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Аркуш1" sheetId="1" r:id="rId1"/>
    <sheet name="Аркуш2" sheetId="2" r:id="rId2"/>
    <sheet name="Аркуш3" sheetId="3" r:id="rId3"/>
  </sheets>
  <externalReferences>
    <externalReference r:id="rId4"/>
  </externalReferences>
  <definedNames>
    <definedName name="отклонение">'[1]13 Вхід_дані'!#REF!</definedName>
  </definedNames>
  <calcPr calcId="145621"/>
</workbook>
</file>

<file path=xl/comments1.xml><?xml version="1.0" encoding="utf-8"?>
<comments xmlns="http://schemas.openxmlformats.org/spreadsheetml/2006/main">
  <authors>
    <author>Автор</author>
  </authors>
  <commentList>
    <comment ref="C1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мой рохзрахунок за2013 р. ФОП ек+бух+інж</t>
        </r>
      </text>
    </comment>
    <comment ref="C28" authorId="0">
      <text>
        <r>
          <rPr>
            <b/>
            <sz val="8"/>
            <color indexed="81"/>
            <rFont val="Tahoma"/>
            <family val="2"/>
            <charset val="204"/>
          </rPr>
          <t>=0,3 ек+0,3бух +0,3 інж =1,0 округ до 1,5 т. кт сред з/п полу большая</t>
        </r>
      </text>
    </comment>
  </commentList>
</comments>
</file>

<file path=xl/sharedStrings.xml><?xml version="1.0" encoding="utf-8"?>
<sst xmlns="http://schemas.openxmlformats.org/spreadsheetml/2006/main" count="68" uniqueCount="40">
  <si>
    <t>База розподілу загальновиробничих витрат між В, Т, П ТЕ по виробничій собівартості</t>
  </si>
  <si>
    <t>База розподілу адміністративних витрат між В, Т, П ТЕ по виробничій собівартості</t>
  </si>
  <si>
    <t>Показники</t>
  </si>
  <si>
    <t>Витрати для розподілу між В Т П ТЕ</t>
  </si>
  <si>
    <t>у тому числі</t>
  </si>
  <si>
    <t>Фонд оплати праці абон.служби</t>
  </si>
  <si>
    <t>Виробництво ТЕ</t>
  </si>
  <si>
    <t>Транспортування ТЕ</t>
  </si>
  <si>
    <t>Постачання ТЕ</t>
  </si>
  <si>
    <t>Всього витрат на оплату праці (тис. грн)</t>
  </si>
  <si>
    <t>Виробничий персонал</t>
  </si>
  <si>
    <t xml:space="preserve">основна ЗП </t>
  </si>
  <si>
    <t>додаткова ЗП</t>
  </si>
  <si>
    <t>інші заохоч. та компенс.</t>
  </si>
  <si>
    <t>Загальновиробничий персонал</t>
  </si>
  <si>
    <t>Адміністративний персонал</t>
  </si>
  <si>
    <t xml:space="preserve">Адміністративний персонал </t>
  </si>
  <si>
    <t>Чисельність персоналу, осіб</t>
  </si>
  <si>
    <t xml:space="preserve">Виробничий персонал </t>
  </si>
  <si>
    <t>___________</t>
  </si>
  <si>
    <t>Факт 20___ рік</t>
  </si>
  <si>
    <t>________</t>
  </si>
  <si>
    <t>__________________</t>
  </si>
  <si>
    <t>М.П.</t>
  </si>
  <si>
    <t xml:space="preserve">(підпис) </t>
  </si>
  <si>
    <t>(ПІП)</t>
  </si>
  <si>
    <t xml:space="preserve">Виконавець </t>
  </si>
  <si>
    <t>__________</t>
  </si>
  <si>
    <t>посада</t>
  </si>
  <si>
    <t>контактний телефон</t>
  </si>
  <si>
    <t>Інші неліцензовані види діяьності</t>
  </si>
  <si>
    <r>
      <t xml:space="preserve">Розподіл витрат на оплату праці між видами діяльності 
______________________________________
</t>
    </r>
    <r>
      <rPr>
        <sz val="10"/>
        <rFont val="Times New Roman"/>
        <family val="1"/>
        <charset val="204"/>
      </rPr>
      <t>(назва суб'єкта господарювання)</t>
    </r>
    <r>
      <rPr>
        <b/>
        <sz val="14"/>
        <rFont val="Times New Roman"/>
        <family val="1"/>
        <charset val="204"/>
      </rPr>
      <t xml:space="preserve">
</t>
    </r>
  </si>
  <si>
    <t>Керівник</t>
  </si>
  <si>
    <t>База розподілу адміністративних витрат між всіма видами діяльності за структурою доходів або фондом заробітної плати</t>
  </si>
  <si>
    <t>Середня зарплата в місяць, грн/міс.</t>
  </si>
  <si>
    <t>План 20___рік
Всього</t>
  </si>
  <si>
    <t>__%</t>
  </si>
  <si>
    <t>База розподілу загальновиробничих витрат між всіма видами діяльності за структурою доходів або фондом заробітної плати</t>
  </si>
  <si>
    <t>Додаток 30</t>
  </si>
  <si>
    <t>Внески на загальнообов'язкове державне соціальне страхування працівників в т.ч.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</si>
</sst>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2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b/>
      <sz val="10"/>
      <color indexed="21"/>
      <name val="Times New Roman"/>
      <family val="1"/>
      <charset val="204"/>
    </font>
    <font>
      <b/>
      <sz val="10"/>
      <color indexed="12"/>
      <name val="Times New Roman"/>
      <family val="1"/>
      <charset val="204"/>
    </font>
    <font>
      <sz val="10"/>
      <color indexed="21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b/>
      <sz val="10"/>
      <color indexed="22"/>
      <name val="Times New Roman"/>
      <family val="1"/>
      <charset val="204"/>
    </font>
    <font>
      <sz val="10"/>
      <color indexed="2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 Cyr"/>
      <family val="1"/>
      <charset val="204"/>
    </font>
    <font>
      <sz val="10"/>
      <color indexed="9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9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0"/>
      <name val="Times New Roman Cyr"/>
      <charset val="204"/>
    </font>
    <font>
      <sz val="9"/>
      <name val="Times New Roman Cyr"/>
      <charset val="204"/>
    </font>
    <font>
      <b/>
      <sz val="11"/>
      <name val="Times New Roman Cyr"/>
      <family val="1"/>
      <charset val="204"/>
    </font>
    <font>
      <b/>
      <sz val="10"/>
      <name val="Times New Roman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1">
    <xf numFmtId="0" fontId="0" fillId="0" borderId="0" xfId="0"/>
    <xf numFmtId="0" fontId="3" fillId="0" borderId="0" xfId="0" applyFont="1" applyFill="1" applyBorder="1" applyAlignment="1">
      <alignment vertical="justify"/>
    </xf>
    <xf numFmtId="0" fontId="4" fillId="0" borderId="0" xfId="0" applyFont="1" applyBorder="1" applyAlignment="1">
      <alignment horizontal="center"/>
    </xf>
    <xf numFmtId="0" fontId="5" fillId="0" borderId="0" xfId="0" applyFont="1"/>
    <xf numFmtId="0" fontId="6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 vertical="justify"/>
    </xf>
    <xf numFmtId="0" fontId="8" fillId="0" borderId="0" xfId="0" applyFont="1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10" fontId="6" fillId="2" borderId="1" xfId="1" applyNumberFormat="1" applyFont="1" applyFill="1" applyBorder="1" applyAlignment="1">
      <alignment horizontal="center" wrapText="1"/>
    </xf>
    <xf numFmtId="10" fontId="5" fillId="2" borderId="2" xfId="0" applyNumberFormat="1" applyFont="1" applyFill="1" applyBorder="1" applyAlignment="1">
      <alignment horizontal="left" wrapText="1"/>
    </xf>
    <xf numFmtId="0" fontId="5" fillId="2" borderId="2" xfId="0" applyFont="1" applyFill="1" applyBorder="1"/>
    <xf numFmtId="10" fontId="6" fillId="2" borderId="2" xfId="1" applyNumberFormat="1" applyFont="1" applyFill="1" applyBorder="1" applyAlignment="1">
      <alignment horizontal="center" wrapText="1"/>
    </xf>
    <xf numFmtId="10" fontId="6" fillId="2" borderId="2" xfId="0" applyNumberFormat="1" applyFont="1" applyFill="1" applyBorder="1" applyAlignment="1">
      <alignment horizontal="center" wrapText="1"/>
    </xf>
    <xf numFmtId="10" fontId="7" fillId="2" borderId="2" xfId="0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/>
    </xf>
    <xf numFmtId="10" fontId="5" fillId="2" borderId="0" xfId="0" applyNumberFormat="1" applyFont="1" applyFill="1" applyBorder="1" applyAlignment="1">
      <alignment horizontal="left" wrapText="1"/>
    </xf>
    <xf numFmtId="0" fontId="5" fillId="2" borderId="0" xfId="0" applyFont="1" applyFill="1" applyAlignment="1">
      <alignment horizontal="center"/>
    </xf>
    <xf numFmtId="10" fontId="7" fillId="2" borderId="0" xfId="1" applyNumberFormat="1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2" fontId="5" fillId="0" borderId="0" xfId="0" applyNumberFormat="1" applyFont="1"/>
    <xf numFmtId="2" fontId="3" fillId="0" borderId="9" xfId="0" applyNumberFormat="1" applyFont="1" applyFill="1" applyBorder="1" applyAlignment="1">
      <alignment horizontal="left"/>
    </xf>
    <xf numFmtId="2" fontId="11" fillId="0" borderId="10" xfId="0" applyNumberFormat="1" applyFont="1" applyFill="1" applyBorder="1" applyAlignment="1">
      <alignment horizontal="right"/>
    </xf>
    <xf numFmtId="2" fontId="11" fillId="0" borderId="9" xfId="0" applyNumberFormat="1" applyFont="1" applyFill="1" applyBorder="1" applyAlignment="1">
      <alignment horizontal="right"/>
    </xf>
    <xf numFmtId="2" fontId="8" fillId="0" borderId="0" xfId="0" applyNumberFormat="1" applyFont="1"/>
    <xf numFmtId="0" fontId="5" fillId="0" borderId="11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left" indent="2"/>
    </xf>
    <xf numFmtId="2" fontId="9" fillId="0" borderId="13" xfId="0" applyNumberFormat="1" applyFont="1" applyBorder="1" applyAlignment="1">
      <alignment horizontal="right"/>
    </xf>
    <xf numFmtId="2" fontId="5" fillId="0" borderId="13" xfId="0" applyNumberFormat="1" applyFont="1" applyFill="1" applyBorder="1" applyAlignment="1">
      <alignment horizontal="right"/>
    </xf>
    <xf numFmtId="0" fontId="6" fillId="0" borderId="0" xfId="0" applyFont="1"/>
    <xf numFmtId="2" fontId="6" fillId="0" borderId="0" xfId="0" applyNumberFormat="1" applyFont="1"/>
    <xf numFmtId="2" fontId="3" fillId="0" borderId="14" xfId="0" applyNumberFormat="1" applyFont="1" applyFill="1" applyBorder="1" applyAlignment="1">
      <alignment horizontal="left" wrapText="1"/>
    </xf>
    <xf numFmtId="2" fontId="11" fillId="0" borderId="13" xfId="0" applyNumberFormat="1" applyFont="1" applyFill="1" applyBorder="1" applyAlignment="1">
      <alignment horizontal="right"/>
    </xf>
    <xf numFmtId="0" fontId="5" fillId="0" borderId="11" xfId="0" applyFont="1" applyFill="1" applyBorder="1" applyAlignment="1">
      <alignment horizontal="left" indent="1"/>
    </xf>
    <xf numFmtId="2" fontId="12" fillId="0" borderId="13" xfId="0" applyNumberFormat="1" applyFont="1" applyFill="1" applyBorder="1" applyAlignment="1">
      <alignment horizontal="right"/>
    </xf>
    <xf numFmtId="2" fontId="7" fillId="0" borderId="0" xfId="0" applyNumberFormat="1" applyFont="1" applyFill="1" applyBorder="1" applyAlignment="1">
      <alignment horizontal="right"/>
    </xf>
    <xf numFmtId="0" fontId="5" fillId="0" borderId="13" xfId="0" applyFont="1" applyFill="1" applyBorder="1" applyAlignment="1">
      <alignment horizontal="left" indent="1"/>
    </xf>
    <xf numFmtId="2" fontId="12" fillId="0" borderId="11" xfId="0" applyNumberFormat="1" applyFont="1" applyFill="1" applyBorder="1" applyAlignment="1">
      <alignment horizontal="right"/>
    </xf>
    <xf numFmtId="2" fontId="3" fillId="0" borderId="10" xfId="0" applyNumberFormat="1" applyFont="1" applyFill="1" applyBorder="1" applyAlignment="1">
      <alignment horizontal="left"/>
    </xf>
    <xf numFmtId="165" fontId="11" fillId="0" borderId="10" xfId="0" applyNumberFormat="1" applyFont="1" applyFill="1" applyBorder="1" applyAlignment="1">
      <alignment horizontal="right"/>
    </xf>
    <xf numFmtId="1" fontId="11" fillId="0" borderId="9" xfId="0" applyNumberFormat="1" applyFont="1" applyFill="1" applyBorder="1" applyAlignment="1">
      <alignment horizontal="right"/>
    </xf>
    <xf numFmtId="1" fontId="6" fillId="0" borderId="10" xfId="0" applyNumberFormat="1" applyFont="1" applyFill="1" applyBorder="1" applyAlignment="1">
      <alignment horizontal="right"/>
    </xf>
    <xf numFmtId="165" fontId="6" fillId="0" borderId="10" xfId="0" applyNumberFormat="1" applyFont="1" applyFill="1" applyBorder="1" applyAlignment="1">
      <alignment horizontal="right"/>
    </xf>
    <xf numFmtId="2" fontId="6" fillId="0" borderId="9" xfId="0" applyNumberFormat="1" applyFont="1" applyFill="1" applyBorder="1" applyAlignment="1">
      <alignment horizontal="right"/>
    </xf>
    <xf numFmtId="1" fontId="13" fillId="0" borderId="13" xfId="0" applyNumberFormat="1" applyFont="1" applyFill="1" applyBorder="1" applyAlignment="1">
      <alignment horizontal="right"/>
    </xf>
    <xf numFmtId="1" fontId="13" fillId="0" borderId="11" xfId="0" applyNumberFormat="1" applyFont="1" applyFill="1" applyBorder="1" applyAlignment="1">
      <alignment horizontal="right"/>
    </xf>
    <xf numFmtId="2" fontId="13" fillId="0" borderId="11" xfId="0" applyNumberFormat="1" applyFont="1" applyFill="1" applyBorder="1" applyAlignment="1">
      <alignment horizontal="right"/>
    </xf>
    <xf numFmtId="1" fontId="5" fillId="0" borderId="13" xfId="0" applyNumberFormat="1" applyFont="1" applyFill="1" applyBorder="1" applyAlignment="1">
      <alignment horizontal="right"/>
    </xf>
    <xf numFmtId="2" fontId="5" fillId="0" borderId="11" xfId="0" applyNumberFormat="1" applyFont="1" applyFill="1" applyBorder="1" applyAlignment="1">
      <alignment horizontal="right"/>
    </xf>
    <xf numFmtId="0" fontId="5" fillId="0" borderId="13" xfId="0" applyFont="1" applyFill="1" applyBorder="1" applyAlignment="1">
      <alignment horizontal="right"/>
    </xf>
    <xf numFmtId="0" fontId="7" fillId="0" borderId="0" xfId="0" applyFont="1"/>
    <xf numFmtId="0" fontId="16" fillId="0" borderId="0" xfId="0" applyFont="1"/>
    <xf numFmtId="0" fontId="16" fillId="0" borderId="0" xfId="0" applyFont="1" applyBorder="1"/>
    <xf numFmtId="0" fontId="16" fillId="0" borderId="0" xfId="0" applyFont="1" applyBorder="1" applyAlignment="1">
      <alignment horizontal="center" vertical="top"/>
    </xf>
    <xf numFmtId="0" fontId="17" fillId="0" borderId="0" xfId="0" applyFont="1" applyBorder="1" applyProtection="1">
      <protection locked="0"/>
    </xf>
    <xf numFmtId="0" fontId="20" fillId="0" borderId="0" xfId="0" applyFont="1" applyBorder="1" applyAlignment="1" applyProtection="1">
      <alignment horizontal="center" vertical="center" wrapText="1"/>
      <protection locked="0"/>
    </xf>
    <xf numFmtId="2" fontId="17" fillId="0" borderId="0" xfId="0" applyNumberFormat="1" applyFont="1" applyBorder="1" applyProtection="1">
      <protection locked="0"/>
    </xf>
    <xf numFmtId="1" fontId="17" fillId="0" borderId="0" xfId="0" applyNumberFormat="1" applyFont="1" applyBorder="1" applyProtection="1">
      <protection locked="0"/>
    </xf>
    <xf numFmtId="1" fontId="19" fillId="0" borderId="0" xfId="0" applyNumberFormat="1" applyFont="1" applyBorder="1" applyAlignment="1" applyProtection="1">
      <alignment horizontal="center" vertical="center" wrapText="1"/>
    </xf>
    <xf numFmtId="2" fontId="19" fillId="0" borderId="0" xfId="0" applyNumberFormat="1" applyFont="1" applyBorder="1" applyAlignment="1" applyProtection="1">
      <alignment horizontal="center" vertical="center" wrapText="1"/>
    </xf>
    <xf numFmtId="0" fontId="5" fillId="0" borderId="0" xfId="0" applyFont="1" applyBorder="1"/>
    <xf numFmtId="0" fontId="7" fillId="0" borderId="0" xfId="0" applyFont="1" applyBorder="1"/>
    <xf numFmtId="0" fontId="17" fillId="0" borderId="0" xfId="0" applyFont="1" applyBorder="1" applyAlignment="1" applyProtection="1">
      <alignment horizontal="center"/>
      <protection locked="0"/>
    </xf>
    <xf numFmtId="2" fontId="20" fillId="0" borderId="0" xfId="0" applyNumberFormat="1" applyFont="1" applyBorder="1" applyAlignment="1" applyProtection="1">
      <alignment horizontal="center" vertical="center" wrapText="1"/>
      <protection locked="0"/>
    </xf>
    <xf numFmtId="1" fontId="17" fillId="0" borderId="0" xfId="0" applyNumberFormat="1" applyFont="1" applyBorder="1" applyAlignment="1" applyProtection="1">
      <alignment horizontal="center" vertical="center" wrapText="1"/>
    </xf>
    <xf numFmtId="49" fontId="17" fillId="0" borderId="0" xfId="0" applyNumberFormat="1" applyFont="1" applyBorder="1" applyAlignment="1" applyProtection="1">
      <alignment vertical="center" wrapText="1"/>
      <protection locked="0"/>
    </xf>
    <xf numFmtId="49" fontId="17" fillId="0" borderId="0" xfId="0" applyNumberFormat="1" applyFont="1" applyBorder="1" applyAlignment="1" applyProtection="1">
      <alignment horizontal="left" vertical="center" wrapText="1"/>
      <protection locked="0"/>
    </xf>
    <xf numFmtId="49" fontId="17" fillId="0" borderId="0" xfId="0" applyNumberFormat="1" applyFont="1" applyBorder="1" applyAlignment="1" applyProtection="1">
      <alignment horizontal="center" vertical="center" wrapText="1"/>
      <protection locked="0"/>
    </xf>
    <xf numFmtId="2" fontId="17" fillId="0" borderId="0" xfId="0" applyNumberFormat="1" applyFont="1" applyBorder="1" applyAlignment="1" applyProtection="1">
      <alignment horizontal="center" vertical="center" wrapText="1"/>
      <protection locked="0"/>
    </xf>
    <xf numFmtId="2" fontId="17" fillId="0" borderId="0" xfId="0" applyNumberFormat="1" applyFont="1" applyBorder="1" applyAlignment="1" applyProtection="1">
      <alignment horizontal="center" vertical="center" wrapText="1"/>
    </xf>
    <xf numFmtId="1" fontId="17" fillId="0" borderId="0" xfId="0" applyNumberFormat="1" applyFont="1" applyBorder="1" applyAlignment="1" applyProtection="1">
      <alignment horizontal="left" vertical="center" wrapText="1"/>
      <protection locked="0"/>
    </xf>
    <xf numFmtId="1" fontId="17" fillId="0" borderId="0" xfId="0" applyNumberFormat="1" applyFont="1" applyBorder="1" applyAlignment="1" applyProtection="1">
      <alignment horizontal="center" vertical="center" wrapText="1"/>
      <protection locked="0"/>
    </xf>
    <xf numFmtId="49" fontId="20" fillId="0" borderId="0" xfId="0" applyNumberFormat="1" applyFont="1" applyBorder="1" applyAlignment="1" applyProtection="1">
      <alignment vertical="center" wrapText="1"/>
      <protection locked="0"/>
    </xf>
    <xf numFmtId="1" fontId="19" fillId="0" borderId="0" xfId="0" applyNumberFormat="1" applyFont="1" applyBorder="1" applyAlignment="1" applyProtection="1">
      <alignment horizontal="center" vertical="center" wrapText="1"/>
      <protection locked="0"/>
    </xf>
    <xf numFmtId="2" fontId="19" fillId="0" borderId="0" xfId="0" applyNumberFormat="1" applyFont="1" applyBorder="1" applyAlignment="1" applyProtection="1">
      <alignment horizontal="center" vertical="center" wrapText="1"/>
      <protection locked="0"/>
    </xf>
    <xf numFmtId="49" fontId="22" fillId="0" borderId="0" xfId="0" applyNumberFormat="1" applyFont="1" applyBorder="1" applyAlignment="1" applyProtection="1">
      <alignment horizontal="left" vertical="center" wrapText="1"/>
      <protection locked="0"/>
    </xf>
    <xf numFmtId="49" fontId="19" fillId="0" borderId="0" xfId="0" applyNumberFormat="1" applyFont="1" applyBorder="1" applyAlignment="1" applyProtection="1">
      <alignment horizontal="center" vertical="center" wrapText="1"/>
      <protection locked="0"/>
    </xf>
    <xf numFmtId="165" fontId="17" fillId="0" borderId="0" xfId="0" applyNumberFormat="1" applyFont="1" applyBorder="1" applyAlignment="1" applyProtection="1">
      <alignment horizontal="center" vertical="center" wrapText="1"/>
      <protection locked="0"/>
    </xf>
    <xf numFmtId="1" fontId="22" fillId="0" borderId="0" xfId="0" applyNumberFormat="1" applyFont="1" applyBorder="1" applyAlignment="1" applyProtection="1">
      <alignment horizontal="center" vertical="center" wrapText="1"/>
      <protection locked="0"/>
    </xf>
    <xf numFmtId="2" fontId="17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23" fillId="0" borderId="0" xfId="0" applyNumberFormat="1" applyFont="1" applyBorder="1" applyAlignment="1" applyProtection="1">
      <alignment vertical="center" wrapText="1"/>
      <protection locked="0"/>
    </xf>
    <xf numFmtId="1" fontId="22" fillId="0" borderId="0" xfId="0" applyNumberFormat="1" applyFont="1" applyBorder="1" applyAlignment="1" applyProtection="1">
      <alignment horizontal="center" vertical="center" wrapText="1"/>
    </xf>
    <xf numFmtId="2" fontId="22" fillId="0" borderId="0" xfId="0" applyNumberFormat="1" applyFont="1" applyBorder="1" applyAlignment="1" applyProtection="1">
      <alignment horizontal="center" vertical="center" wrapText="1"/>
      <protection locked="0"/>
    </xf>
    <xf numFmtId="49" fontId="24" fillId="0" borderId="0" xfId="0" applyNumberFormat="1" applyFont="1" applyBorder="1" applyAlignment="1" applyProtection="1">
      <alignment vertical="center" wrapText="1"/>
      <protection locked="0"/>
    </xf>
    <xf numFmtId="0" fontId="17" fillId="0" borderId="0" xfId="0" applyFont="1" applyBorder="1" applyAlignment="1" applyProtection="1">
      <alignment wrapText="1"/>
      <protection locked="0"/>
    </xf>
    <xf numFmtId="1" fontId="24" fillId="0" borderId="0" xfId="0" applyNumberFormat="1" applyFont="1" applyBorder="1" applyAlignment="1" applyProtection="1">
      <alignment horizontal="center" vertical="center" wrapText="1"/>
    </xf>
    <xf numFmtId="2" fontId="24" fillId="0" borderId="0" xfId="0" applyNumberFormat="1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left"/>
      <protection locked="0"/>
    </xf>
    <xf numFmtId="2" fontId="17" fillId="0" borderId="0" xfId="0" applyNumberFormat="1" applyFont="1" applyBorder="1" applyAlignment="1" applyProtection="1">
      <alignment horizontal="center"/>
      <protection locked="0"/>
    </xf>
    <xf numFmtId="1" fontId="17" fillId="0" borderId="0" xfId="0" applyNumberFormat="1" applyFont="1" applyBorder="1" applyAlignment="1" applyProtection="1">
      <alignment horizontal="center"/>
      <protection locked="0"/>
    </xf>
    <xf numFmtId="0" fontId="25" fillId="0" borderId="0" xfId="0" applyFont="1" applyBorder="1" applyProtection="1">
      <protection locked="0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/>
    <xf numFmtId="2" fontId="3" fillId="0" borderId="12" xfId="0" applyNumberFormat="1" applyFont="1" applyFill="1" applyBorder="1" applyAlignment="1">
      <alignment horizontal="left"/>
    </xf>
    <xf numFmtId="2" fontId="11" fillId="0" borderId="11" xfId="0" applyNumberFormat="1" applyFont="1" applyFill="1" applyBorder="1" applyAlignment="1">
      <alignment horizontal="right"/>
    </xf>
    <xf numFmtId="2" fontId="14" fillId="0" borderId="13" xfId="0" applyNumberFormat="1" applyFont="1" applyFill="1" applyBorder="1" applyAlignment="1">
      <alignment horizontal="right"/>
    </xf>
    <xf numFmtId="2" fontId="9" fillId="0" borderId="11" xfId="0" applyNumberFormat="1" applyFont="1" applyFill="1" applyBorder="1" applyAlignment="1">
      <alignment horizontal="right"/>
    </xf>
    <xf numFmtId="2" fontId="9" fillId="0" borderId="13" xfId="0" applyNumberFormat="1" applyFont="1" applyFill="1" applyBorder="1" applyAlignment="1">
      <alignment horizontal="right"/>
    </xf>
    <xf numFmtId="2" fontId="15" fillId="0" borderId="11" xfId="0" applyNumberFormat="1" applyFont="1" applyFill="1" applyBorder="1" applyAlignment="1">
      <alignment horizontal="right"/>
    </xf>
    <xf numFmtId="2" fontId="15" fillId="0" borderId="13" xfId="0" applyNumberFormat="1" applyFont="1" applyFill="1" applyBorder="1" applyAlignment="1">
      <alignment horizontal="right"/>
    </xf>
    <xf numFmtId="0" fontId="5" fillId="0" borderId="15" xfId="0" applyFont="1" applyFill="1" applyBorder="1" applyAlignment="1">
      <alignment horizontal="left" indent="1"/>
    </xf>
    <xf numFmtId="2" fontId="15" fillId="0" borderId="15" xfId="0" applyNumberFormat="1" applyFont="1" applyFill="1" applyBorder="1" applyAlignment="1">
      <alignment horizontal="right"/>
    </xf>
    <xf numFmtId="2" fontId="9" fillId="0" borderId="16" xfId="0" applyNumberFormat="1" applyFont="1" applyFill="1" applyBorder="1" applyAlignment="1">
      <alignment horizontal="right"/>
    </xf>
    <xf numFmtId="2" fontId="15" fillId="0" borderId="16" xfId="0" applyNumberFormat="1" applyFont="1" applyFill="1" applyBorder="1" applyAlignment="1">
      <alignment horizontal="right"/>
    </xf>
    <xf numFmtId="2" fontId="6" fillId="0" borderId="12" xfId="0" applyNumberFormat="1" applyFont="1" applyFill="1" applyBorder="1"/>
    <xf numFmtId="2" fontId="11" fillId="0" borderId="12" xfId="0" applyNumberFormat="1" applyFont="1" applyFill="1" applyBorder="1"/>
    <xf numFmtId="2" fontId="10" fillId="0" borderId="13" xfId="0" applyNumberFormat="1" applyFont="1" applyFill="1" applyBorder="1" applyAlignment="1">
      <alignment horizontal="right"/>
    </xf>
    <xf numFmtId="2" fontId="10" fillId="0" borderId="11" xfId="0" applyNumberFormat="1" applyFont="1" applyFill="1" applyBorder="1" applyAlignment="1">
      <alignment horizontal="right"/>
    </xf>
    <xf numFmtId="2" fontId="5" fillId="0" borderId="12" xfId="0" applyNumberFormat="1" applyFont="1" applyFill="1" applyBorder="1"/>
    <xf numFmtId="2" fontId="6" fillId="0" borderId="11" xfId="0" applyNumberFormat="1" applyFont="1" applyFill="1" applyBorder="1" applyAlignment="1">
      <alignment horizontal="right"/>
    </xf>
    <xf numFmtId="165" fontId="5" fillId="0" borderId="13" xfId="0" applyNumberFormat="1" applyFont="1" applyFill="1" applyBorder="1" applyAlignment="1">
      <alignment horizontal="right"/>
    </xf>
    <xf numFmtId="1" fontId="9" fillId="0" borderId="11" xfId="0" applyNumberFormat="1" applyFont="1" applyFill="1" applyBorder="1" applyAlignment="1">
      <alignment horizontal="right"/>
    </xf>
    <xf numFmtId="1" fontId="9" fillId="0" borderId="13" xfId="0" applyNumberFormat="1" applyFont="1" applyFill="1" applyBorder="1" applyAlignment="1">
      <alignment horizontal="right"/>
    </xf>
    <xf numFmtId="1" fontId="17" fillId="0" borderId="0" xfId="0" applyNumberFormat="1" applyFont="1" applyFill="1" applyBorder="1" applyProtection="1"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top"/>
      <protection locked="0"/>
    </xf>
    <xf numFmtId="0" fontId="28" fillId="0" borderId="0" xfId="0" applyFont="1"/>
    <xf numFmtId="0" fontId="3" fillId="0" borderId="0" xfId="0" applyFont="1" applyFill="1" applyBorder="1" applyAlignment="1">
      <alignment horizontal="right" vertical="justify"/>
    </xf>
    <xf numFmtId="10" fontId="9" fillId="2" borderId="2" xfId="1" applyNumberFormat="1" applyFont="1" applyFill="1" applyBorder="1" applyAlignment="1">
      <alignment horizontal="center" wrapText="1"/>
    </xf>
    <xf numFmtId="10" fontId="9" fillId="2" borderId="0" xfId="1" applyNumberFormat="1" applyFont="1" applyFill="1" applyBorder="1" applyAlignment="1">
      <alignment horizontal="center" wrapText="1"/>
    </xf>
    <xf numFmtId="164" fontId="5" fillId="2" borderId="1" xfId="1" applyNumberFormat="1" applyFont="1" applyFill="1" applyBorder="1" applyAlignment="1">
      <alignment horizontal="center" wrapText="1"/>
    </xf>
    <xf numFmtId="10" fontId="5" fillId="2" borderId="1" xfId="1" applyNumberFormat="1" applyFont="1" applyFill="1" applyBorder="1" applyAlignment="1">
      <alignment horizontal="center" wrapText="1"/>
    </xf>
    <xf numFmtId="10" fontId="5" fillId="2" borderId="2" xfId="1" applyNumberFormat="1" applyFont="1" applyFill="1" applyBorder="1" applyAlignment="1">
      <alignment horizontal="center" wrapText="1"/>
    </xf>
    <xf numFmtId="0" fontId="17" fillId="0" borderId="0" xfId="0" applyFont="1" applyBorder="1" applyAlignment="1" applyProtection="1">
      <alignment horizontal="center"/>
      <protection locked="0"/>
    </xf>
    <xf numFmtId="0" fontId="20" fillId="0" borderId="0" xfId="0" applyFont="1" applyFill="1" applyBorder="1" applyAlignment="1" applyProtection="1">
      <alignment horizontal="center" vertical="center" wrapText="1"/>
      <protection locked="0"/>
    </xf>
    <xf numFmtId="49" fontId="21" fillId="0" borderId="0" xfId="0" applyNumberFormat="1" applyFont="1" applyBorder="1" applyAlignment="1" applyProtection="1">
      <alignment horizontal="center" vertical="center" wrapText="1"/>
      <protection locked="0"/>
    </xf>
    <xf numFmtId="49" fontId="19" fillId="0" borderId="0" xfId="0" applyNumberFormat="1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/>
      <protection locked="0"/>
    </xf>
    <xf numFmtId="0" fontId="17" fillId="0" borderId="0" xfId="0" applyFont="1" applyBorder="1" applyAlignment="1" applyProtection="1">
      <alignment horizontal="center" wrapText="1"/>
    </xf>
    <xf numFmtId="0" fontId="18" fillId="0" borderId="0" xfId="0" applyFont="1" applyBorder="1" applyAlignment="1" applyProtection="1">
      <alignment horizontal="center" wrapText="1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top"/>
    </xf>
    <xf numFmtId="0" fontId="18" fillId="0" borderId="0" xfId="0" applyFont="1" applyBorder="1" applyAlignment="1" applyProtection="1">
      <alignment horizontal="center" vertical="top"/>
      <protection locked="0"/>
    </xf>
    <xf numFmtId="0" fontId="17" fillId="0" borderId="0" xfId="0" quotePrefix="1" applyFont="1" applyBorder="1" applyAlignment="1" applyProtection="1">
      <alignment horizontal="center" vertical="top"/>
    </xf>
    <xf numFmtId="0" fontId="19" fillId="0" borderId="0" xfId="0" applyFont="1" applyBorder="1" applyAlignment="1" applyProtection="1">
      <alignment horizont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Fill="1" applyBorder="1" applyAlignment="1">
      <alignment horizontal="center" vertical="justify" wrapText="1"/>
    </xf>
    <xf numFmtId="0" fontId="6" fillId="3" borderId="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Відсотковий" xfId="1" builtinId="5"/>
    <cellStyle name="Звичайний" xfId="0" builtinId="0"/>
  </cellStyles>
  <dxfs count="3"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0;&#1083;&#1080;&#1103;/&#1042;&#1089;&#1090;&#1072;&#1085;&#1086;&#1074;&#1083;&#1077;&#1085;&#1085;&#1103;_&#1090;&#1072;&#1088;&#1080;&#1092;&#1086;&#1074;/&#1056;&#1086;&#1079;&#1088;&#1072;&#1093;&#1091;&#1085;&#1086;&#1082;_&#1090;&#1072;&#1088;&#1080;&#1092;&#1110;&#1074;&#1058;&#1045;_&#1062;&#1054;_&#1043;&#1042;&#105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.3 План В Т П ТЕ"/>
      <sheetName val="2 Д.4_Тар_В ТЕ"/>
      <sheetName val="3 Д.5_Тар_ТТЕ"/>
      <sheetName val="4 Д.6_Тар_ПТЕ"/>
      <sheetName val="5 Д.7_Тар_ТЕ"/>
      <sheetName val="6 Д.8_паливо"/>
      <sheetName val="7 Д.9_ел_ен"/>
      <sheetName val="8 Д.10_Хар.Ліц."/>
      <sheetName val="9 Д.11_Будинки"/>
      <sheetName val="10 Д.12_Об_ЦО"/>
      <sheetName val="11 Д.13_Об_ЦПГВ"/>
      <sheetName val="12 Д.14_Тар_ЦО_ЦПГВ"/>
      <sheetName val="13 Вхід_дані"/>
      <sheetName val="14 Пр._навант. "/>
      <sheetName val="15 Річ_план_ВТП_ТЕ "/>
      <sheetName val="16 Тариф_ЦО_ГВП"/>
      <sheetName val="17 Тариф_ТЕ_1ст"/>
      <sheetName val="18 Витрати на кап_інвестиції"/>
      <sheetName val="19 Бази_Розподілу"/>
      <sheetName val="20 Повна собів"/>
      <sheetName val="21 Прямі В Т П Те"/>
      <sheetName val="22 Заг вироб"/>
      <sheetName val="23 Адмін"/>
      <sheetName val="24 Збут послуг"/>
      <sheetName val="25 Паливо"/>
      <sheetName val="26 Електр_енерг"/>
      <sheetName val="27 Вода_Водовід"/>
      <sheetName val="28 Мат_витр"/>
      <sheetName val="29 Охорон_ прац"/>
      <sheetName val="30 Амортизація "/>
      <sheetName val="31 ЗП_Всього по під-ву"/>
      <sheetName val="32 ЗП_Прям Виробнич"/>
      <sheetName val="33 ЗП_Заг вироб"/>
      <sheetName val="34 ЗП_Адміністр"/>
      <sheetName val="35 ЗП_абон.служб"/>
      <sheetName val="36 Зв'язок"/>
      <sheetName val="37 Подат_Збори"/>
      <sheetName val="38 Ремон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Q84"/>
  <sheetViews>
    <sheetView tabSelected="1" topLeftCell="A13" workbookViewId="0">
      <selection activeCell="Q30" sqref="Q30"/>
    </sheetView>
  </sheetViews>
  <sheetFormatPr defaultRowHeight="12.75" x14ac:dyDescent="0.2"/>
  <cols>
    <col min="1" max="1" width="1.85546875" style="3" customWidth="1"/>
    <col min="2" max="2" width="42.42578125" style="3" customWidth="1"/>
    <col min="3" max="3" width="9.140625" style="3"/>
    <col min="4" max="4" width="10.42578125" style="3" customWidth="1"/>
    <col min="5" max="8" width="9.42578125" style="3" customWidth="1"/>
    <col min="9" max="9" width="8.85546875" style="3" customWidth="1"/>
    <col min="10" max="10" width="11" style="53" customWidth="1"/>
    <col min="11" max="11" width="10" style="3" customWidth="1"/>
    <col min="12" max="12" width="9.140625" style="3"/>
    <col min="13" max="13" width="7.85546875" style="3" customWidth="1"/>
    <col min="14" max="14" width="7.5703125" style="3" customWidth="1"/>
    <col min="15" max="15" width="9.140625" style="3"/>
    <col min="16" max="16" width="9.42578125" style="3" customWidth="1"/>
    <col min="17" max="18" width="7.42578125" style="3" customWidth="1"/>
    <col min="19" max="255" width="9.140625" style="3"/>
    <col min="256" max="256" width="1.85546875" style="3" customWidth="1"/>
    <col min="257" max="257" width="42.42578125" style="3" customWidth="1"/>
    <col min="258" max="258" width="9.140625" style="3"/>
    <col min="259" max="259" width="10.42578125" style="3" customWidth="1"/>
    <col min="260" max="264" width="9.42578125" style="3" customWidth="1"/>
    <col min="265" max="265" width="8.85546875" style="3" customWidth="1"/>
    <col min="266" max="266" width="6.42578125" style="3" customWidth="1"/>
    <col min="267" max="267" width="10" style="3" customWidth="1"/>
    <col min="268" max="268" width="9.140625" style="3"/>
    <col min="269" max="269" width="7.85546875" style="3" customWidth="1"/>
    <col min="270" max="270" width="7.5703125" style="3" customWidth="1"/>
    <col min="271" max="271" width="9.140625" style="3"/>
    <col min="272" max="272" width="9.42578125" style="3" customWidth="1"/>
    <col min="273" max="274" width="7.42578125" style="3" customWidth="1"/>
    <col min="275" max="511" width="9.140625" style="3"/>
    <col min="512" max="512" width="1.85546875" style="3" customWidth="1"/>
    <col min="513" max="513" width="42.42578125" style="3" customWidth="1"/>
    <col min="514" max="514" width="9.140625" style="3"/>
    <col min="515" max="515" width="10.42578125" style="3" customWidth="1"/>
    <col min="516" max="520" width="9.42578125" style="3" customWidth="1"/>
    <col min="521" max="521" width="8.85546875" style="3" customWidth="1"/>
    <col min="522" max="522" width="6.42578125" style="3" customWidth="1"/>
    <col min="523" max="523" width="10" style="3" customWidth="1"/>
    <col min="524" max="524" width="9.140625" style="3"/>
    <col min="525" max="525" width="7.85546875" style="3" customWidth="1"/>
    <col min="526" max="526" width="7.5703125" style="3" customWidth="1"/>
    <col min="527" max="527" width="9.140625" style="3"/>
    <col min="528" max="528" width="9.42578125" style="3" customWidth="1"/>
    <col min="529" max="530" width="7.42578125" style="3" customWidth="1"/>
    <col min="531" max="767" width="9.140625" style="3"/>
    <col min="768" max="768" width="1.85546875" style="3" customWidth="1"/>
    <col min="769" max="769" width="42.42578125" style="3" customWidth="1"/>
    <col min="770" max="770" width="9.140625" style="3"/>
    <col min="771" max="771" width="10.42578125" style="3" customWidth="1"/>
    <col min="772" max="776" width="9.42578125" style="3" customWidth="1"/>
    <col min="777" max="777" width="8.85546875" style="3" customWidth="1"/>
    <col min="778" max="778" width="6.42578125" style="3" customWidth="1"/>
    <col min="779" max="779" width="10" style="3" customWidth="1"/>
    <col min="780" max="780" width="9.140625" style="3"/>
    <col min="781" max="781" width="7.85546875" style="3" customWidth="1"/>
    <col min="782" max="782" width="7.5703125" style="3" customWidth="1"/>
    <col min="783" max="783" width="9.140625" style="3"/>
    <col min="784" max="784" width="9.42578125" style="3" customWidth="1"/>
    <col min="785" max="786" width="7.42578125" style="3" customWidth="1"/>
    <col min="787" max="1023" width="9.140625" style="3"/>
    <col min="1024" max="1024" width="1.85546875" style="3" customWidth="1"/>
    <col min="1025" max="1025" width="42.42578125" style="3" customWidth="1"/>
    <col min="1026" max="1026" width="9.140625" style="3"/>
    <col min="1027" max="1027" width="10.42578125" style="3" customWidth="1"/>
    <col min="1028" max="1032" width="9.42578125" style="3" customWidth="1"/>
    <col min="1033" max="1033" width="8.85546875" style="3" customWidth="1"/>
    <col min="1034" max="1034" width="6.42578125" style="3" customWidth="1"/>
    <col min="1035" max="1035" width="10" style="3" customWidth="1"/>
    <col min="1036" max="1036" width="9.140625" style="3"/>
    <col min="1037" max="1037" width="7.85546875" style="3" customWidth="1"/>
    <col min="1038" max="1038" width="7.5703125" style="3" customWidth="1"/>
    <col min="1039" max="1039" width="9.140625" style="3"/>
    <col min="1040" max="1040" width="9.42578125" style="3" customWidth="1"/>
    <col min="1041" max="1042" width="7.42578125" style="3" customWidth="1"/>
    <col min="1043" max="1279" width="9.140625" style="3"/>
    <col min="1280" max="1280" width="1.85546875" style="3" customWidth="1"/>
    <col min="1281" max="1281" width="42.42578125" style="3" customWidth="1"/>
    <col min="1282" max="1282" width="9.140625" style="3"/>
    <col min="1283" max="1283" width="10.42578125" style="3" customWidth="1"/>
    <col min="1284" max="1288" width="9.42578125" style="3" customWidth="1"/>
    <col min="1289" max="1289" width="8.85546875" style="3" customWidth="1"/>
    <col min="1290" max="1290" width="6.42578125" style="3" customWidth="1"/>
    <col min="1291" max="1291" width="10" style="3" customWidth="1"/>
    <col min="1292" max="1292" width="9.140625" style="3"/>
    <col min="1293" max="1293" width="7.85546875" style="3" customWidth="1"/>
    <col min="1294" max="1294" width="7.5703125" style="3" customWidth="1"/>
    <col min="1295" max="1295" width="9.140625" style="3"/>
    <col min="1296" max="1296" width="9.42578125" style="3" customWidth="1"/>
    <col min="1297" max="1298" width="7.42578125" style="3" customWidth="1"/>
    <col min="1299" max="1535" width="9.140625" style="3"/>
    <col min="1536" max="1536" width="1.85546875" style="3" customWidth="1"/>
    <col min="1537" max="1537" width="42.42578125" style="3" customWidth="1"/>
    <col min="1538" max="1538" width="9.140625" style="3"/>
    <col min="1539" max="1539" width="10.42578125" style="3" customWidth="1"/>
    <col min="1540" max="1544" width="9.42578125" style="3" customWidth="1"/>
    <col min="1545" max="1545" width="8.85546875" style="3" customWidth="1"/>
    <col min="1546" max="1546" width="6.42578125" style="3" customWidth="1"/>
    <col min="1547" max="1547" width="10" style="3" customWidth="1"/>
    <col min="1548" max="1548" width="9.140625" style="3"/>
    <col min="1549" max="1549" width="7.85546875" style="3" customWidth="1"/>
    <col min="1550" max="1550" width="7.5703125" style="3" customWidth="1"/>
    <col min="1551" max="1551" width="9.140625" style="3"/>
    <col min="1552" max="1552" width="9.42578125" style="3" customWidth="1"/>
    <col min="1553" max="1554" width="7.42578125" style="3" customWidth="1"/>
    <col min="1555" max="1791" width="9.140625" style="3"/>
    <col min="1792" max="1792" width="1.85546875" style="3" customWidth="1"/>
    <col min="1793" max="1793" width="42.42578125" style="3" customWidth="1"/>
    <col min="1794" max="1794" width="9.140625" style="3"/>
    <col min="1795" max="1795" width="10.42578125" style="3" customWidth="1"/>
    <col min="1796" max="1800" width="9.42578125" style="3" customWidth="1"/>
    <col min="1801" max="1801" width="8.85546875" style="3" customWidth="1"/>
    <col min="1802" max="1802" width="6.42578125" style="3" customWidth="1"/>
    <col min="1803" max="1803" width="10" style="3" customWidth="1"/>
    <col min="1804" max="1804" width="9.140625" style="3"/>
    <col min="1805" max="1805" width="7.85546875" style="3" customWidth="1"/>
    <col min="1806" max="1806" width="7.5703125" style="3" customWidth="1"/>
    <col min="1807" max="1807" width="9.140625" style="3"/>
    <col min="1808" max="1808" width="9.42578125" style="3" customWidth="1"/>
    <col min="1809" max="1810" width="7.42578125" style="3" customWidth="1"/>
    <col min="1811" max="2047" width="9.140625" style="3"/>
    <col min="2048" max="2048" width="1.85546875" style="3" customWidth="1"/>
    <col min="2049" max="2049" width="42.42578125" style="3" customWidth="1"/>
    <col min="2050" max="2050" width="9.140625" style="3"/>
    <col min="2051" max="2051" width="10.42578125" style="3" customWidth="1"/>
    <col min="2052" max="2056" width="9.42578125" style="3" customWidth="1"/>
    <col min="2057" max="2057" width="8.85546875" style="3" customWidth="1"/>
    <col min="2058" max="2058" width="6.42578125" style="3" customWidth="1"/>
    <col min="2059" max="2059" width="10" style="3" customWidth="1"/>
    <col min="2060" max="2060" width="9.140625" style="3"/>
    <col min="2061" max="2061" width="7.85546875" style="3" customWidth="1"/>
    <col min="2062" max="2062" width="7.5703125" style="3" customWidth="1"/>
    <col min="2063" max="2063" width="9.140625" style="3"/>
    <col min="2064" max="2064" width="9.42578125" style="3" customWidth="1"/>
    <col min="2065" max="2066" width="7.42578125" style="3" customWidth="1"/>
    <col min="2067" max="2303" width="9.140625" style="3"/>
    <col min="2304" max="2304" width="1.85546875" style="3" customWidth="1"/>
    <col min="2305" max="2305" width="42.42578125" style="3" customWidth="1"/>
    <col min="2306" max="2306" width="9.140625" style="3"/>
    <col min="2307" max="2307" width="10.42578125" style="3" customWidth="1"/>
    <col min="2308" max="2312" width="9.42578125" style="3" customWidth="1"/>
    <col min="2313" max="2313" width="8.85546875" style="3" customWidth="1"/>
    <col min="2314" max="2314" width="6.42578125" style="3" customWidth="1"/>
    <col min="2315" max="2315" width="10" style="3" customWidth="1"/>
    <col min="2316" max="2316" width="9.140625" style="3"/>
    <col min="2317" max="2317" width="7.85546875" style="3" customWidth="1"/>
    <col min="2318" max="2318" width="7.5703125" style="3" customWidth="1"/>
    <col min="2319" max="2319" width="9.140625" style="3"/>
    <col min="2320" max="2320" width="9.42578125" style="3" customWidth="1"/>
    <col min="2321" max="2322" width="7.42578125" style="3" customWidth="1"/>
    <col min="2323" max="2559" width="9.140625" style="3"/>
    <col min="2560" max="2560" width="1.85546875" style="3" customWidth="1"/>
    <col min="2561" max="2561" width="42.42578125" style="3" customWidth="1"/>
    <col min="2562" max="2562" width="9.140625" style="3"/>
    <col min="2563" max="2563" width="10.42578125" style="3" customWidth="1"/>
    <col min="2564" max="2568" width="9.42578125" style="3" customWidth="1"/>
    <col min="2569" max="2569" width="8.85546875" style="3" customWidth="1"/>
    <col min="2570" max="2570" width="6.42578125" style="3" customWidth="1"/>
    <col min="2571" max="2571" width="10" style="3" customWidth="1"/>
    <col min="2572" max="2572" width="9.140625" style="3"/>
    <col min="2573" max="2573" width="7.85546875" style="3" customWidth="1"/>
    <col min="2574" max="2574" width="7.5703125" style="3" customWidth="1"/>
    <col min="2575" max="2575" width="9.140625" style="3"/>
    <col min="2576" max="2576" width="9.42578125" style="3" customWidth="1"/>
    <col min="2577" max="2578" width="7.42578125" style="3" customWidth="1"/>
    <col min="2579" max="2815" width="9.140625" style="3"/>
    <col min="2816" max="2816" width="1.85546875" style="3" customWidth="1"/>
    <col min="2817" max="2817" width="42.42578125" style="3" customWidth="1"/>
    <col min="2818" max="2818" width="9.140625" style="3"/>
    <col min="2819" max="2819" width="10.42578125" style="3" customWidth="1"/>
    <col min="2820" max="2824" width="9.42578125" style="3" customWidth="1"/>
    <col min="2825" max="2825" width="8.85546875" style="3" customWidth="1"/>
    <col min="2826" max="2826" width="6.42578125" style="3" customWidth="1"/>
    <col min="2827" max="2827" width="10" style="3" customWidth="1"/>
    <col min="2828" max="2828" width="9.140625" style="3"/>
    <col min="2829" max="2829" width="7.85546875" style="3" customWidth="1"/>
    <col min="2830" max="2830" width="7.5703125" style="3" customWidth="1"/>
    <col min="2831" max="2831" width="9.140625" style="3"/>
    <col min="2832" max="2832" width="9.42578125" style="3" customWidth="1"/>
    <col min="2833" max="2834" width="7.42578125" style="3" customWidth="1"/>
    <col min="2835" max="3071" width="9.140625" style="3"/>
    <col min="3072" max="3072" width="1.85546875" style="3" customWidth="1"/>
    <col min="3073" max="3073" width="42.42578125" style="3" customWidth="1"/>
    <col min="3074" max="3074" width="9.140625" style="3"/>
    <col min="3075" max="3075" width="10.42578125" style="3" customWidth="1"/>
    <col min="3076" max="3080" width="9.42578125" style="3" customWidth="1"/>
    <col min="3081" max="3081" width="8.85546875" style="3" customWidth="1"/>
    <col min="3082" max="3082" width="6.42578125" style="3" customWidth="1"/>
    <col min="3083" max="3083" width="10" style="3" customWidth="1"/>
    <col min="3084" max="3084" width="9.140625" style="3"/>
    <col min="3085" max="3085" width="7.85546875" style="3" customWidth="1"/>
    <col min="3086" max="3086" width="7.5703125" style="3" customWidth="1"/>
    <col min="3087" max="3087" width="9.140625" style="3"/>
    <col min="3088" max="3088" width="9.42578125" style="3" customWidth="1"/>
    <col min="3089" max="3090" width="7.42578125" style="3" customWidth="1"/>
    <col min="3091" max="3327" width="9.140625" style="3"/>
    <col min="3328" max="3328" width="1.85546875" style="3" customWidth="1"/>
    <col min="3329" max="3329" width="42.42578125" style="3" customWidth="1"/>
    <col min="3330" max="3330" width="9.140625" style="3"/>
    <col min="3331" max="3331" width="10.42578125" style="3" customWidth="1"/>
    <col min="3332" max="3336" width="9.42578125" style="3" customWidth="1"/>
    <col min="3337" max="3337" width="8.85546875" style="3" customWidth="1"/>
    <col min="3338" max="3338" width="6.42578125" style="3" customWidth="1"/>
    <col min="3339" max="3339" width="10" style="3" customWidth="1"/>
    <col min="3340" max="3340" width="9.140625" style="3"/>
    <col min="3341" max="3341" width="7.85546875" style="3" customWidth="1"/>
    <col min="3342" max="3342" width="7.5703125" style="3" customWidth="1"/>
    <col min="3343" max="3343" width="9.140625" style="3"/>
    <col min="3344" max="3344" width="9.42578125" style="3" customWidth="1"/>
    <col min="3345" max="3346" width="7.42578125" style="3" customWidth="1"/>
    <col min="3347" max="3583" width="9.140625" style="3"/>
    <col min="3584" max="3584" width="1.85546875" style="3" customWidth="1"/>
    <col min="3585" max="3585" width="42.42578125" style="3" customWidth="1"/>
    <col min="3586" max="3586" width="9.140625" style="3"/>
    <col min="3587" max="3587" width="10.42578125" style="3" customWidth="1"/>
    <col min="3588" max="3592" width="9.42578125" style="3" customWidth="1"/>
    <col min="3593" max="3593" width="8.85546875" style="3" customWidth="1"/>
    <col min="3594" max="3594" width="6.42578125" style="3" customWidth="1"/>
    <col min="3595" max="3595" width="10" style="3" customWidth="1"/>
    <col min="3596" max="3596" width="9.140625" style="3"/>
    <col min="3597" max="3597" width="7.85546875" style="3" customWidth="1"/>
    <col min="3598" max="3598" width="7.5703125" style="3" customWidth="1"/>
    <col min="3599" max="3599" width="9.140625" style="3"/>
    <col min="3600" max="3600" width="9.42578125" style="3" customWidth="1"/>
    <col min="3601" max="3602" width="7.42578125" style="3" customWidth="1"/>
    <col min="3603" max="3839" width="9.140625" style="3"/>
    <col min="3840" max="3840" width="1.85546875" style="3" customWidth="1"/>
    <col min="3841" max="3841" width="42.42578125" style="3" customWidth="1"/>
    <col min="3842" max="3842" width="9.140625" style="3"/>
    <col min="3843" max="3843" width="10.42578125" style="3" customWidth="1"/>
    <col min="3844" max="3848" width="9.42578125" style="3" customWidth="1"/>
    <col min="3849" max="3849" width="8.85546875" style="3" customWidth="1"/>
    <col min="3850" max="3850" width="6.42578125" style="3" customWidth="1"/>
    <col min="3851" max="3851" width="10" style="3" customWidth="1"/>
    <col min="3852" max="3852" width="9.140625" style="3"/>
    <col min="3853" max="3853" width="7.85546875" style="3" customWidth="1"/>
    <col min="3854" max="3854" width="7.5703125" style="3" customWidth="1"/>
    <col min="3855" max="3855" width="9.140625" style="3"/>
    <col min="3856" max="3856" width="9.42578125" style="3" customWidth="1"/>
    <col min="3857" max="3858" width="7.42578125" style="3" customWidth="1"/>
    <col min="3859" max="4095" width="9.140625" style="3"/>
    <col min="4096" max="4096" width="1.85546875" style="3" customWidth="1"/>
    <col min="4097" max="4097" width="42.42578125" style="3" customWidth="1"/>
    <col min="4098" max="4098" width="9.140625" style="3"/>
    <col min="4099" max="4099" width="10.42578125" style="3" customWidth="1"/>
    <col min="4100" max="4104" width="9.42578125" style="3" customWidth="1"/>
    <col min="4105" max="4105" width="8.85546875" style="3" customWidth="1"/>
    <col min="4106" max="4106" width="6.42578125" style="3" customWidth="1"/>
    <col min="4107" max="4107" width="10" style="3" customWidth="1"/>
    <col min="4108" max="4108" width="9.140625" style="3"/>
    <col min="4109" max="4109" width="7.85546875" style="3" customWidth="1"/>
    <col min="4110" max="4110" width="7.5703125" style="3" customWidth="1"/>
    <col min="4111" max="4111" width="9.140625" style="3"/>
    <col min="4112" max="4112" width="9.42578125" style="3" customWidth="1"/>
    <col min="4113" max="4114" width="7.42578125" style="3" customWidth="1"/>
    <col min="4115" max="4351" width="9.140625" style="3"/>
    <col min="4352" max="4352" width="1.85546875" style="3" customWidth="1"/>
    <col min="4353" max="4353" width="42.42578125" style="3" customWidth="1"/>
    <col min="4354" max="4354" width="9.140625" style="3"/>
    <col min="4355" max="4355" width="10.42578125" style="3" customWidth="1"/>
    <col min="4356" max="4360" width="9.42578125" style="3" customWidth="1"/>
    <col min="4361" max="4361" width="8.85546875" style="3" customWidth="1"/>
    <col min="4362" max="4362" width="6.42578125" style="3" customWidth="1"/>
    <col min="4363" max="4363" width="10" style="3" customWidth="1"/>
    <col min="4364" max="4364" width="9.140625" style="3"/>
    <col min="4365" max="4365" width="7.85546875" style="3" customWidth="1"/>
    <col min="4366" max="4366" width="7.5703125" style="3" customWidth="1"/>
    <col min="4367" max="4367" width="9.140625" style="3"/>
    <col min="4368" max="4368" width="9.42578125" style="3" customWidth="1"/>
    <col min="4369" max="4370" width="7.42578125" style="3" customWidth="1"/>
    <col min="4371" max="4607" width="9.140625" style="3"/>
    <col min="4608" max="4608" width="1.85546875" style="3" customWidth="1"/>
    <col min="4609" max="4609" width="42.42578125" style="3" customWidth="1"/>
    <col min="4610" max="4610" width="9.140625" style="3"/>
    <col min="4611" max="4611" width="10.42578125" style="3" customWidth="1"/>
    <col min="4612" max="4616" width="9.42578125" style="3" customWidth="1"/>
    <col min="4617" max="4617" width="8.85546875" style="3" customWidth="1"/>
    <col min="4618" max="4618" width="6.42578125" style="3" customWidth="1"/>
    <col min="4619" max="4619" width="10" style="3" customWidth="1"/>
    <col min="4620" max="4620" width="9.140625" style="3"/>
    <col min="4621" max="4621" width="7.85546875" style="3" customWidth="1"/>
    <col min="4622" max="4622" width="7.5703125" style="3" customWidth="1"/>
    <col min="4623" max="4623" width="9.140625" style="3"/>
    <col min="4624" max="4624" width="9.42578125" style="3" customWidth="1"/>
    <col min="4625" max="4626" width="7.42578125" style="3" customWidth="1"/>
    <col min="4627" max="4863" width="9.140625" style="3"/>
    <col min="4864" max="4864" width="1.85546875" style="3" customWidth="1"/>
    <col min="4865" max="4865" width="42.42578125" style="3" customWidth="1"/>
    <col min="4866" max="4866" width="9.140625" style="3"/>
    <col min="4867" max="4867" width="10.42578125" style="3" customWidth="1"/>
    <col min="4868" max="4872" width="9.42578125" style="3" customWidth="1"/>
    <col min="4873" max="4873" width="8.85546875" style="3" customWidth="1"/>
    <col min="4874" max="4874" width="6.42578125" style="3" customWidth="1"/>
    <col min="4875" max="4875" width="10" style="3" customWidth="1"/>
    <col min="4876" max="4876" width="9.140625" style="3"/>
    <col min="4877" max="4877" width="7.85546875" style="3" customWidth="1"/>
    <col min="4878" max="4878" width="7.5703125" style="3" customWidth="1"/>
    <col min="4879" max="4879" width="9.140625" style="3"/>
    <col min="4880" max="4880" width="9.42578125" style="3" customWidth="1"/>
    <col min="4881" max="4882" width="7.42578125" style="3" customWidth="1"/>
    <col min="4883" max="5119" width="9.140625" style="3"/>
    <col min="5120" max="5120" width="1.85546875" style="3" customWidth="1"/>
    <col min="5121" max="5121" width="42.42578125" style="3" customWidth="1"/>
    <col min="5122" max="5122" width="9.140625" style="3"/>
    <col min="5123" max="5123" width="10.42578125" style="3" customWidth="1"/>
    <col min="5124" max="5128" width="9.42578125" style="3" customWidth="1"/>
    <col min="5129" max="5129" width="8.85546875" style="3" customWidth="1"/>
    <col min="5130" max="5130" width="6.42578125" style="3" customWidth="1"/>
    <col min="5131" max="5131" width="10" style="3" customWidth="1"/>
    <col min="5132" max="5132" width="9.140625" style="3"/>
    <col min="5133" max="5133" width="7.85546875" style="3" customWidth="1"/>
    <col min="5134" max="5134" width="7.5703125" style="3" customWidth="1"/>
    <col min="5135" max="5135" width="9.140625" style="3"/>
    <col min="5136" max="5136" width="9.42578125" style="3" customWidth="1"/>
    <col min="5137" max="5138" width="7.42578125" style="3" customWidth="1"/>
    <col min="5139" max="5375" width="9.140625" style="3"/>
    <col min="5376" max="5376" width="1.85546875" style="3" customWidth="1"/>
    <col min="5377" max="5377" width="42.42578125" style="3" customWidth="1"/>
    <col min="5378" max="5378" width="9.140625" style="3"/>
    <col min="5379" max="5379" width="10.42578125" style="3" customWidth="1"/>
    <col min="5380" max="5384" width="9.42578125" style="3" customWidth="1"/>
    <col min="5385" max="5385" width="8.85546875" style="3" customWidth="1"/>
    <col min="5386" max="5386" width="6.42578125" style="3" customWidth="1"/>
    <col min="5387" max="5387" width="10" style="3" customWidth="1"/>
    <col min="5388" max="5388" width="9.140625" style="3"/>
    <col min="5389" max="5389" width="7.85546875" style="3" customWidth="1"/>
    <col min="5390" max="5390" width="7.5703125" style="3" customWidth="1"/>
    <col min="5391" max="5391" width="9.140625" style="3"/>
    <col min="5392" max="5392" width="9.42578125" style="3" customWidth="1"/>
    <col min="5393" max="5394" width="7.42578125" style="3" customWidth="1"/>
    <col min="5395" max="5631" width="9.140625" style="3"/>
    <col min="5632" max="5632" width="1.85546875" style="3" customWidth="1"/>
    <col min="5633" max="5633" width="42.42578125" style="3" customWidth="1"/>
    <col min="5634" max="5634" width="9.140625" style="3"/>
    <col min="5635" max="5635" width="10.42578125" style="3" customWidth="1"/>
    <col min="5636" max="5640" width="9.42578125" style="3" customWidth="1"/>
    <col min="5641" max="5641" width="8.85546875" style="3" customWidth="1"/>
    <col min="5642" max="5642" width="6.42578125" style="3" customWidth="1"/>
    <col min="5643" max="5643" width="10" style="3" customWidth="1"/>
    <col min="5644" max="5644" width="9.140625" style="3"/>
    <col min="5645" max="5645" width="7.85546875" style="3" customWidth="1"/>
    <col min="5646" max="5646" width="7.5703125" style="3" customWidth="1"/>
    <col min="5647" max="5647" width="9.140625" style="3"/>
    <col min="5648" max="5648" width="9.42578125" style="3" customWidth="1"/>
    <col min="5649" max="5650" width="7.42578125" style="3" customWidth="1"/>
    <col min="5651" max="5887" width="9.140625" style="3"/>
    <col min="5888" max="5888" width="1.85546875" style="3" customWidth="1"/>
    <col min="5889" max="5889" width="42.42578125" style="3" customWidth="1"/>
    <col min="5890" max="5890" width="9.140625" style="3"/>
    <col min="5891" max="5891" width="10.42578125" style="3" customWidth="1"/>
    <col min="5892" max="5896" width="9.42578125" style="3" customWidth="1"/>
    <col min="5897" max="5897" width="8.85546875" style="3" customWidth="1"/>
    <col min="5898" max="5898" width="6.42578125" style="3" customWidth="1"/>
    <col min="5899" max="5899" width="10" style="3" customWidth="1"/>
    <col min="5900" max="5900" width="9.140625" style="3"/>
    <col min="5901" max="5901" width="7.85546875" style="3" customWidth="1"/>
    <col min="5902" max="5902" width="7.5703125" style="3" customWidth="1"/>
    <col min="5903" max="5903" width="9.140625" style="3"/>
    <col min="5904" max="5904" width="9.42578125" style="3" customWidth="1"/>
    <col min="5905" max="5906" width="7.42578125" style="3" customWidth="1"/>
    <col min="5907" max="6143" width="9.140625" style="3"/>
    <col min="6144" max="6144" width="1.85546875" style="3" customWidth="1"/>
    <col min="6145" max="6145" width="42.42578125" style="3" customWidth="1"/>
    <col min="6146" max="6146" width="9.140625" style="3"/>
    <col min="6147" max="6147" width="10.42578125" style="3" customWidth="1"/>
    <col min="6148" max="6152" width="9.42578125" style="3" customWidth="1"/>
    <col min="6153" max="6153" width="8.85546875" style="3" customWidth="1"/>
    <col min="6154" max="6154" width="6.42578125" style="3" customWidth="1"/>
    <col min="6155" max="6155" width="10" style="3" customWidth="1"/>
    <col min="6156" max="6156" width="9.140625" style="3"/>
    <col min="6157" max="6157" width="7.85546875" style="3" customWidth="1"/>
    <col min="6158" max="6158" width="7.5703125" style="3" customWidth="1"/>
    <col min="6159" max="6159" width="9.140625" style="3"/>
    <col min="6160" max="6160" width="9.42578125" style="3" customWidth="1"/>
    <col min="6161" max="6162" width="7.42578125" style="3" customWidth="1"/>
    <col min="6163" max="6399" width="9.140625" style="3"/>
    <col min="6400" max="6400" width="1.85546875" style="3" customWidth="1"/>
    <col min="6401" max="6401" width="42.42578125" style="3" customWidth="1"/>
    <col min="6402" max="6402" width="9.140625" style="3"/>
    <col min="6403" max="6403" width="10.42578125" style="3" customWidth="1"/>
    <col min="6404" max="6408" width="9.42578125" style="3" customWidth="1"/>
    <col min="6409" max="6409" width="8.85546875" style="3" customWidth="1"/>
    <col min="6410" max="6410" width="6.42578125" style="3" customWidth="1"/>
    <col min="6411" max="6411" width="10" style="3" customWidth="1"/>
    <col min="6412" max="6412" width="9.140625" style="3"/>
    <col min="6413" max="6413" width="7.85546875" style="3" customWidth="1"/>
    <col min="6414" max="6414" width="7.5703125" style="3" customWidth="1"/>
    <col min="6415" max="6415" width="9.140625" style="3"/>
    <col min="6416" max="6416" width="9.42578125" style="3" customWidth="1"/>
    <col min="6417" max="6418" width="7.42578125" style="3" customWidth="1"/>
    <col min="6419" max="6655" width="9.140625" style="3"/>
    <col min="6656" max="6656" width="1.85546875" style="3" customWidth="1"/>
    <col min="6657" max="6657" width="42.42578125" style="3" customWidth="1"/>
    <col min="6658" max="6658" width="9.140625" style="3"/>
    <col min="6659" max="6659" width="10.42578125" style="3" customWidth="1"/>
    <col min="6660" max="6664" width="9.42578125" style="3" customWidth="1"/>
    <col min="6665" max="6665" width="8.85546875" style="3" customWidth="1"/>
    <col min="6666" max="6666" width="6.42578125" style="3" customWidth="1"/>
    <col min="6667" max="6667" width="10" style="3" customWidth="1"/>
    <col min="6668" max="6668" width="9.140625" style="3"/>
    <col min="6669" max="6669" width="7.85546875" style="3" customWidth="1"/>
    <col min="6670" max="6670" width="7.5703125" style="3" customWidth="1"/>
    <col min="6671" max="6671" width="9.140625" style="3"/>
    <col min="6672" max="6672" width="9.42578125" style="3" customWidth="1"/>
    <col min="6673" max="6674" width="7.42578125" style="3" customWidth="1"/>
    <col min="6675" max="6911" width="9.140625" style="3"/>
    <col min="6912" max="6912" width="1.85546875" style="3" customWidth="1"/>
    <col min="6913" max="6913" width="42.42578125" style="3" customWidth="1"/>
    <col min="6914" max="6914" width="9.140625" style="3"/>
    <col min="6915" max="6915" width="10.42578125" style="3" customWidth="1"/>
    <col min="6916" max="6920" width="9.42578125" style="3" customWidth="1"/>
    <col min="6921" max="6921" width="8.85546875" style="3" customWidth="1"/>
    <col min="6922" max="6922" width="6.42578125" style="3" customWidth="1"/>
    <col min="6923" max="6923" width="10" style="3" customWidth="1"/>
    <col min="6924" max="6924" width="9.140625" style="3"/>
    <col min="6925" max="6925" width="7.85546875" style="3" customWidth="1"/>
    <col min="6926" max="6926" width="7.5703125" style="3" customWidth="1"/>
    <col min="6927" max="6927" width="9.140625" style="3"/>
    <col min="6928" max="6928" width="9.42578125" style="3" customWidth="1"/>
    <col min="6929" max="6930" width="7.42578125" style="3" customWidth="1"/>
    <col min="6931" max="7167" width="9.140625" style="3"/>
    <col min="7168" max="7168" width="1.85546875" style="3" customWidth="1"/>
    <col min="7169" max="7169" width="42.42578125" style="3" customWidth="1"/>
    <col min="7170" max="7170" width="9.140625" style="3"/>
    <col min="7171" max="7171" width="10.42578125" style="3" customWidth="1"/>
    <col min="7172" max="7176" width="9.42578125" style="3" customWidth="1"/>
    <col min="7177" max="7177" width="8.85546875" style="3" customWidth="1"/>
    <col min="7178" max="7178" width="6.42578125" style="3" customWidth="1"/>
    <col min="7179" max="7179" width="10" style="3" customWidth="1"/>
    <col min="7180" max="7180" width="9.140625" style="3"/>
    <col min="7181" max="7181" width="7.85546875" style="3" customWidth="1"/>
    <col min="7182" max="7182" width="7.5703125" style="3" customWidth="1"/>
    <col min="7183" max="7183" width="9.140625" style="3"/>
    <col min="7184" max="7184" width="9.42578125" style="3" customWidth="1"/>
    <col min="7185" max="7186" width="7.42578125" style="3" customWidth="1"/>
    <col min="7187" max="7423" width="9.140625" style="3"/>
    <col min="7424" max="7424" width="1.85546875" style="3" customWidth="1"/>
    <col min="7425" max="7425" width="42.42578125" style="3" customWidth="1"/>
    <col min="7426" max="7426" width="9.140625" style="3"/>
    <col min="7427" max="7427" width="10.42578125" style="3" customWidth="1"/>
    <col min="7428" max="7432" width="9.42578125" style="3" customWidth="1"/>
    <col min="7433" max="7433" width="8.85546875" style="3" customWidth="1"/>
    <col min="7434" max="7434" width="6.42578125" style="3" customWidth="1"/>
    <col min="7435" max="7435" width="10" style="3" customWidth="1"/>
    <col min="7436" max="7436" width="9.140625" style="3"/>
    <col min="7437" max="7437" width="7.85546875" style="3" customWidth="1"/>
    <col min="7438" max="7438" width="7.5703125" style="3" customWidth="1"/>
    <col min="7439" max="7439" width="9.140625" style="3"/>
    <col min="7440" max="7440" width="9.42578125" style="3" customWidth="1"/>
    <col min="7441" max="7442" width="7.42578125" style="3" customWidth="1"/>
    <col min="7443" max="7679" width="9.140625" style="3"/>
    <col min="7680" max="7680" width="1.85546875" style="3" customWidth="1"/>
    <col min="7681" max="7681" width="42.42578125" style="3" customWidth="1"/>
    <col min="7682" max="7682" width="9.140625" style="3"/>
    <col min="7683" max="7683" width="10.42578125" style="3" customWidth="1"/>
    <col min="7684" max="7688" width="9.42578125" style="3" customWidth="1"/>
    <col min="7689" max="7689" width="8.85546875" style="3" customWidth="1"/>
    <col min="7690" max="7690" width="6.42578125" style="3" customWidth="1"/>
    <col min="7691" max="7691" width="10" style="3" customWidth="1"/>
    <col min="7692" max="7692" width="9.140625" style="3"/>
    <col min="7693" max="7693" width="7.85546875" style="3" customWidth="1"/>
    <col min="7694" max="7694" width="7.5703125" style="3" customWidth="1"/>
    <col min="7695" max="7695" width="9.140625" style="3"/>
    <col min="7696" max="7696" width="9.42578125" style="3" customWidth="1"/>
    <col min="7697" max="7698" width="7.42578125" style="3" customWidth="1"/>
    <col min="7699" max="7935" width="9.140625" style="3"/>
    <col min="7936" max="7936" width="1.85546875" style="3" customWidth="1"/>
    <col min="7937" max="7937" width="42.42578125" style="3" customWidth="1"/>
    <col min="7938" max="7938" width="9.140625" style="3"/>
    <col min="7939" max="7939" width="10.42578125" style="3" customWidth="1"/>
    <col min="7940" max="7944" width="9.42578125" style="3" customWidth="1"/>
    <col min="7945" max="7945" width="8.85546875" style="3" customWidth="1"/>
    <col min="7946" max="7946" width="6.42578125" style="3" customWidth="1"/>
    <col min="7947" max="7947" width="10" style="3" customWidth="1"/>
    <col min="7948" max="7948" width="9.140625" style="3"/>
    <col min="7949" max="7949" width="7.85546875" style="3" customWidth="1"/>
    <col min="7950" max="7950" width="7.5703125" style="3" customWidth="1"/>
    <col min="7951" max="7951" width="9.140625" style="3"/>
    <col min="7952" max="7952" width="9.42578125" style="3" customWidth="1"/>
    <col min="7953" max="7954" width="7.42578125" style="3" customWidth="1"/>
    <col min="7955" max="8191" width="9.140625" style="3"/>
    <col min="8192" max="8192" width="1.85546875" style="3" customWidth="1"/>
    <col min="8193" max="8193" width="42.42578125" style="3" customWidth="1"/>
    <col min="8194" max="8194" width="9.140625" style="3"/>
    <col min="8195" max="8195" width="10.42578125" style="3" customWidth="1"/>
    <col min="8196" max="8200" width="9.42578125" style="3" customWidth="1"/>
    <col min="8201" max="8201" width="8.85546875" style="3" customWidth="1"/>
    <col min="8202" max="8202" width="6.42578125" style="3" customWidth="1"/>
    <col min="8203" max="8203" width="10" style="3" customWidth="1"/>
    <col min="8204" max="8204" width="9.140625" style="3"/>
    <col min="8205" max="8205" width="7.85546875" style="3" customWidth="1"/>
    <col min="8206" max="8206" width="7.5703125" style="3" customWidth="1"/>
    <col min="8207" max="8207" width="9.140625" style="3"/>
    <col min="8208" max="8208" width="9.42578125" style="3" customWidth="1"/>
    <col min="8209" max="8210" width="7.42578125" style="3" customWidth="1"/>
    <col min="8211" max="8447" width="9.140625" style="3"/>
    <col min="8448" max="8448" width="1.85546875" style="3" customWidth="1"/>
    <col min="8449" max="8449" width="42.42578125" style="3" customWidth="1"/>
    <col min="8450" max="8450" width="9.140625" style="3"/>
    <col min="8451" max="8451" width="10.42578125" style="3" customWidth="1"/>
    <col min="8452" max="8456" width="9.42578125" style="3" customWidth="1"/>
    <col min="8457" max="8457" width="8.85546875" style="3" customWidth="1"/>
    <col min="8458" max="8458" width="6.42578125" style="3" customWidth="1"/>
    <col min="8459" max="8459" width="10" style="3" customWidth="1"/>
    <col min="8460" max="8460" width="9.140625" style="3"/>
    <col min="8461" max="8461" width="7.85546875" style="3" customWidth="1"/>
    <col min="8462" max="8462" width="7.5703125" style="3" customWidth="1"/>
    <col min="8463" max="8463" width="9.140625" style="3"/>
    <col min="8464" max="8464" width="9.42578125" style="3" customWidth="1"/>
    <col min="8465" max="8466" width="7.42578125" style="3" customWidth="1"/>
    <col min="8467" max="8703" width="9.140625" style="3"/>
    <col min="8704" max="8704" width="1.85546875" style="3" customWidth="1"/>
    <col min="8705" max="8705" width="42.42578125" style="3" customWidth="1"/>
    <col min="8706" max="8706" width="9.140625" style="3"/>
    <col min="8707" max="8707" width="10.42578125" style="3" customWidth="1"/>
    <col min="8708" max="8712" width="9.42578125" style="3" customWidth="1"/>
    <col min="8713" max="8713" width="8.85546875" style="3" customWidth="1"/>
    <col min="8714" max="8714" width="6.42578125" style="3" customWidth="1"/>
    <col min="8715" max="8715" width="10" style="3" customWidth="1"/>
    <col min="8716" max="8716" width="9.140625" style="3"/>
    <col min="8717" max="8717" width="7.85546875" style="3" customWidth="1"/>
    <col min="8718" max="8718" width="7.5703125" style="3" customWidth="1"/>
    <col min="8719" max="8719" width="9.140625" style="3"/>
    <col min="8720" max="8720" width="9.42578125" style="3" customWidth="1"/>
    <col min="8721" max="8722" width="7.42578125" style="3" customWidth="1"/>
    <col min="8723" max="8959" width="9.140625" style="3"/>
    <col min="8960" max="8960" width="1.85546875" style="3" customWidth="1"/>
    <col min="8961" max="8961" width="42.42578125" style="3" customWidth="1"/>
    <col min="8962" max="8962" width="9.140625" style="3"/>
    <col min="8963" max="8963" width="10.42578125" style="3" customWidth="1"/>
    <col min="8964" max="8968" width="9.42578125" style="3" customWidth="1"/>
    <col min="8969" max="8969" width="8.85546875" style="3" customWidth="1"/>
    <col min="8970" max="8970" width="6.42578125" style="3" customWidth="1"/>
    <col min="8971" max="8971" width="10" style="3" customWidth="1"/>
    <col min="8972" max="8972" width="9.140625" style="3"/>
    <col min="8973" max="8973" width="7.85546875" style="3" customWidth="1"/>
    <col min="8974" max="8974" width="7.5703125" style="3" customWidth="1"/>
    <col min="8975" max="8975" width="9.140625" style="3"/>
    <col min="8976" max="8976" width="9.42578125" style="3" customWidth="1"/>
    <col min="8977" max="8978" width="7.42578125" style="3" customWidth="1"/>
    <col min="8979" max="9215" width="9.140625" style="3"/>
    <col min="9216" max="9216" width="1.85546875" style="3" customWidth="1"/>
    <col min="9217" max="9217" width="42.42578125" style="3" customWidth="1"/>
    <col min="9218" max="9218" width="9.140625" style="3"/>
    <col min="9219" max="9219" width="10.42578125" style="3" customWidth="1"/>
    <col min="9220" max="9224" width="9.42578125" style="3" customWidth="1"/>
    <col min="9225" max="9225" width="8.85546875" style="3" customWidth="1"/>
    <col min="9226" max="9226" width="6.42578125" style="3" customWidth="1"/>
    <col min="9227" max="9227" width="10" style="3" customWidth="1"/>
    <col min="9228" max="9228" width="9.140625" style="3"/>
    <col min="9229" max="9229" width="7.85546875" style="3" customWidth="1"/>
    <col min="9230" max="9230" width="7.5703125" style="3" customWidth="1"/>
    <col min="9231" max="9231" width="9.140625" style="3"/>
    <col min="9232" max="9232" width="9.42578125" style="3" customWidth="1"/>
    <col min="9233" max="9234" width="7.42578125" style="3" customWidth="1"/>
    <col min="9235" max="9471" width="9.140625" style="3"/>
    <col min="9472" max="9472" width="1.85546875" style="3" customWidth="1"/>
    <col min="9473" max="9473" width="42.42578125" style="3" customWidth="1"/>
    <col min="9474" max="9474" width="9.140625" style="3"/>
    <col min="9475" max="9475" width="10.42578125" style="3" customWidth="1"/>
    <col min="9476" max="9480" width="9.42578125" style="3" customWidth="1"/>
    <col min="9481" max="9481" width="8.85546875" style="3" customWidth="1"/>
    <col min="9482" max="9482" width="6.42578125" style="3" customWidth="1"/>
    <col min="9483" max="9483" width="10" style="3" customWidth="1"/>
    <col min="9484" max="9484" width="9.140625" style="3"/>
    <col min="9485" max="9485" width="7.85546875" style="3" customWidth="1"/>
    <col min="9486" max="9486" width="7.5703125" style="3" customWidth="1"/>
    <col min="9487" max="9487" width="9.140625" style="3"/>
    <col min="9488" max="9488" width="9.42578125" style="3" customWidth="1"/>
    <col min="9489" max="9490" width="7.42578125" style="3" customWidth="1"/>
    <col min="9491" max="9727" width="9.140625" style="3"/>
    <col min="9728" max="9728" width="1.85546875" style="3" customWidth="1"/>
    <col min="9729" max="9729" width="42.42578125" style="3" customWidth="1"/>
    <col min="9730" max="9730" width="9.140625" style="3"/>
    <col min="9731" max="9731" width="10.42578125" style="3" customWidth="1"/>
    <col min="9732" max="9736" width="9.42578125" style="3" customWidth="1"/>
    <col min="9737" max="9737" width="8.85546875" style="3" customWidth="1"/>
    <col min="9738" max="9738" width="6.42578125" style="3" customWidth="1"/>
    <col min="9739" max="9739" width="10" style="3" customWidth="1"/>
    <col min="9740" max="9740" width="9.140625" style="3"/>
    <col min="9741" max="9741" width="7.85546875" style="3" customWidth="1"/>
    <col min="9742" max="9742" width="7.5703125" style="3" customWidth="1"/>
    <col min="9743" max="9743" width="9.140625" style="3"/>
    <col min="9744" max="9744" width="9.42578125" style="3" customWidth="1"/>
    <col min="9745" max="9746" width="7.42578125" style="3" customWidth="1"/>
    <col min="9747" max="9983" width="9.140625" style="3"/>
    <col min="9984" max="9984" width="1.85546875" style="3" customWidth="1"/>
    <col min="9985" max="9985" width="42.42578125" style="3" customWidth="1"/>
    <col min="9986" max="9986" width="9.140625" style="3"/>
    <col min="9987" max="9987" width="10.42578125" style="3" customWidth="1"/>
    <col min="9988" max="9992" width="9.42578125" style="3" customWidth="1"/>
    <col min="9993" max="9993" width="8.85546875" style="3" customWidth="1"/>
    <col min="9994" max="9994" width="6.42578125" style="3" customWidth="1"/>
    <col min="9995" max="9995" width="10" style="3" customWidth="1"/>
    <col min="9996" max="9996" width="9.140625" style="3"/>
    <col min="9997" max="9997" width="7.85546875" style="3" customWidth="1"/>
    <col min="9998" max="9998" width="7.5703125" style="3" customWidth="1"/>
    <col min="9999" max="9999" width="9.140625" style="3"/>
    <col min="10000" max="10000" width="9.42578125" style="3" customWidth="1"/>
    <col min="10001" max="10002" width="7.42578125" style="3" customWidth="1"/>
    <col min="10003" max="10239" width="9.140625" style="3"/>
    <col min="10240" max="10240" width="1.85546875" style="3" customWidth="1"/>
    <col min="10241" max="10241" width="42.42578125" style="3" customWidth="1"/>
    <col min="10242" max="10242" width="9.140625" style="3"/>
    <col min="10243" max="10243" width="10.42578125" style="3" customWidth="1"/>
    <col min="10244" max="10248" width="9.42578125" style="3" customWidth="1"/>
    <col min="10249" max="10249" width="8.85546875" style="3" customWidth="1"/>
    <col min="10250" max="10250" width="6.42578125" style="3" customWidth="1"/>
    <col min="10251" max="10251" width="10" style="3" customWidth="1"/>
    <col min="10252" max="10252" width="9.140625" style="3"/>
    <col min="10253" max="10253" width="7.85546875" style="3" customWidth="1"/>
    <col min="10254" max="10254" width="7.5703125" style="3" customWidth="1"/>
    <col min="10255" max="10255" width="9.140625" style="3"/>
    <col min="10256" max="10256" width="9.42578125" style="3" customWidth="1"/>
    <col min="10257" max="10258" width="7.42578125" style="3" customWidth="1"/>
    <col min="10259" max="10495" width="9.140625" style="3"/>
    <col min="10496" max="10496" width="1.85546875" style="3" customWidth="1"/>
    <col min="10497" max="10497" width="42.42578125" style="3" customWidth="1"/>
    <col min="10498" max="10498" width="9.140625" style="3"/>
    <col min="10499" max="10499" width="10.42578125" style="3" customWidth="1"/>
    <col min="10500" max="10504" width="9.42578125" style="3" customWidth="1"/>
    <col min="10505" max="10505" width="8.85546875" style="3" customWidth="1"/>
    <col min="10506" max="10506" width="6.42578125" style="3" customWidth="1"/>
    <col min="10507" max="10507" width="10" style="3" customWidth="1"/>
    <col min="10508" max="10508" width="9.140625" style="3"/>
    <col min="10509" max="10509" width="7.85546875" style="3" customWidth="1"/>
    <col min="10510" max="10510" width="7.5703125" style="3" customWidth="1"/>
    <col min="10511" max="10511" width="9.140625" style="3"/>
    <col min="10512" max="10512" width="9.42578125" style="3" customWidth="1"/>
    <col min="10513" max="10514" width="7.42578125" style="3" customWidth="1"/>
    <col min="10515" max="10751" width="9.140625" style="3"/>
    <col min="10752" max="10752" width="1.85546875" style="3" customWidth="1"/>
    <col min="10753" max="10753" width="42.42578125" style="3" customWidth="1"/>
    <col min="10754" max="10754" width="9.140625" style="3"/>
    <col min="10755" max="10755" width="10.42578125" style="3" customWidth="1"/>
    <col min="10756" max="10760" width="9.42578125" style="3" customWidth="1"/>
    <col min="10761" max="10761" width="8.85546875" style="3" customWidth="1"/>
    <col min="10762" max="10762" width="6.42578125" style="3" customWidth="1"/>
    <col min="10763" max="10763" width="10" style="3" customWidth="1"/>
    <col min="10764" max="10764" width="9.140625" style="3"/>
    <col min="10765" max="10765" width="7.85546875" style="3" customWidth="1"/>
    <col min="10766" max="10766" width="7.5703125" style="3" customWidth="1"/>
    <col min="10767" max="10767" width="9.140625" style="3"/>
    <col min="10768" max="10768" width="9.42578125" style="3" customWidth="1"/>
    <col min="10769" max="10770" width="7.42578125" style="3" customWidth="1"/>
    <col min="10771" max="11007" width="9.140625" style="3"/>
    <col min="11008" max="11008" width="1.85546875" style="3" customWidth="1"/>
    <col min="11009" max="11009" width="42.42578125" style="3" customWidth="1"/>
    <col min="11010" max="11010" width="9.140625" style="3"/>
    <col min="11011" max="11011" width="10.42578125" style="3" customWidth="1"/>
    <col min="11012" max="11016" width="9.42578125" style="3" customWidth="1"/>
    <col min="11017" max="11017" width="8.85546875" style="3" customWidth="1"/>
    <col min="11018" max="11018" width="6.42578125" style="3" customWidth="1"/>
    <col min="11019" max="11019" width="10" style="3" customWidth="1"/>
    <col min="11020" max="11020" width="9.140625" style="3"/>
    <col min="11021" max="11021" width="7.85546875" style="3" customWidth="1"/>
    <col min="11022" max="11022" width="7.5703125" style="3" customWidth="1"/>
    <col min="11023" max="11023" width="9.140625" style="3"/>
    <col min="11024" max="11024" width="9.42578125" style="3" customWidth="1"/>
    <col min="11025" max="11026" width="7.42578125" style="3" customWidth="1"/>
    <col min="11027" max="11263" width="9.140625" style="3"/>
    <col min="11264" max="11264" width="1.85546875" style="3" customWidth="1"/>
    <col min="11265" max="11265" width="42.42578125" style="3" customWidth="1"/>
    <col min="11266" max="11266" width="9.140625" style="3"/>
    <col min="11267" max="11267" width="10.42578125" style="3" customWidth="1"/>
    <col min="11268" max="11272" width="9.42578125" style="3" customWidth="1"/>
    <col min="11273" max="11273" width="8.85546875" style="3" customWidth="1"/>
    <col min="11274" max="11274" width="6.42578125" style="3" customWidth="1"/>
    <col min="11275" max="11275" width="10" style="3" customWidth="1"/>
    <col min="11276" max="11276" width="9.140625" style="3"/>
    <col min="11277" max="11277" width="7.85546875" style="3" customWidth="1"/>
    <col min="11278" max="11278" width="7.5703125" style="3" customWidth="1"/>
    <col min="11279" max="11279" width="9.140625" style="3"/>
    <col min="11280" max="11280" width="9.42578125" style="3" customWidth="1"/>
    <col min="11281" max="11282" width="7.42578125" style="3" customWidth="1"/>
    <col min="11283" max="11519" width="9.140625" style="3"/>
    <col min="11520" max="11520" width="1.85546875" style="3" customWidth="1"/>
    <col min="11521" max="11521" width="42.42578125" style="3" customWidth="1"/>
    <col min="11522" max="11522" width="9.140625" style="3"/>
    <col min="11523" max="11523" width="10.42578125" style="3" customWidth="1"/>
    <col min="11524" max="11528" width="9.42578125" style="3" customWidth="1"/>
    <col min="11529" max="11529" width="8.85546875" style="3" customWidth="1"/>
    <col min="11530" max="11530" width="6.42578125" style="3" customWidth="1"/>
    <col min="11531" max="11531" width="10" style="3" customWidth="1"/>
    <col min="11532" max="11532" width="9.140625" style="3"/>
    <col min="11533" max="11533" width="7.85546875" style="3" customWidth="1"/>
    <col min="11534" max="11534" width="7.5703125" style="3" customWidth="1"/>
    <col min="11535" max="11535" width="9.140625" style="3"/>
    <col min="11536" max="11536" width="9.42578125" style="3" customWidth="1"/>
    <col min="11537" max="11538" width="7.42578125" style="3" customWidth="1"/>
    <col min="11539" max="11775" width="9.140625" style="3"/>
    <col min="11776" max="11776" width="1.85546875" style="3" customWidth="1"/>
    <col min="11777" max="11777" width="42.42578125" style="3" customWidth="1"/>
    <col min="11778" max="11778" width="9.140625" style="3"/>
    <col min="11779" max="11779" width="10.42578125" style="3" customWidth="1"/>
    <col min="11780" max="11784" width="9.42578125" style="3" customWidth="1"/>
    <col min="11785" max="11785" width="8.85546875" style="3" customWidth="1"/>
    <col min="11786" max="11786" width="6.42578125" style="3" customWidth="1"/>
    <col min="11787" max="11787" width="10" style="3" customWidth="1"/>
    <col min="11788" max="11788" width="9.140625" style="3"/>
    <col min="11789" max="11789" width="7.85546875" style="3" customWidth="1"/>
    <col min="11790" max="11790" width="7.5703125" style="3" customWidth="1"/>
    <col min="11791" max="11791" width="9.140625" style="3"/>
    <col min="11792" max="11792" width="9.42578125" style="3" customWidth="1"/>
    <col min="11793" max="11794" width="7.42578125" style="3" customWidth="1"/>
    <col min="11795" max="12031" width="9.140625" style="3"/>
    <col min="12032" max="12032" width="1.85546875" style="3" customWidth="1"/>
    <col min="12033" max="12033" width="42.42578125" style="3" customWidth="1"/>
    <col min="12034" max="12034" width="9.140625" style="3"/>
    <col min="12035" max="12035" width="10.42578125" style="3" customWidth="1"/>
    <col min="12036" max="12040" width="9.42578125" style="3" customWidth="1"/>
    <col min="12041" max="12041" width="8.85546875" style="3" customWidth="1"/>
    <col min="12042" max="12042" width="6.42578125" style="3" customWidth="1"/>
    <col min="12043" max="12043" width="10" style="3" customWidth="1"/>
    <col min="12044" max="12044" width="9.140625" style="3"/>
    <col min="12045" max="12045" width="7.85546875" style="3" customWidth="1"/>
    <col min="12046" max="12046" width="7.5703125" style="3" customWidth="1"/>
    <col min="12047" max="12047" width="9.140625" style="3"/>
    <col min="12048" max="12048" width="9.42578125" style="3" customWidth="1"/>
    <col min="12049" max="12050" width="7.42578125" style="3" customWidth="1"/>
    <col min="12051" max="12287" width="9.140625" style="3"/>
    <col min="12288" max="12288" width="1.85546875" style="3" customWidth="1"/>
    <col min="12289" max="12289" width="42.42578125" style="3" customWidth="1"/>
    <col min="12290" max="12290" width="9.140625" style="3"/>
    <col min="12291" max="12291" width="10.42578125" style="3" customWidth="1"/>
    <col min="12292" max="12296" width="9.42578125" style="3" customWidth="1"/>
    <col min="12297" max="12297" width="8.85546875" style="3" customWidth="1"/>
    <col min="12298" max="12298" width="6.42578125" style="3" customWidth="1"/>
    <col min="12299" max="12299" width="10" style="3" customWidth="1"/>
    <col min="12300" max="12300" width="9.140625" style="3"/>
    <col min="12301" max="12301" width="7.85546875" style="3" customWidth="1"/>
    <col min="12302" max="12302" width="7.5703125" style="3" customWidth="1"/>
    <col min="12303" max="12303" width="9.140625" style="3"/>
    <col min="12304" max="12304" width="9.42578125" style="3" customWidth="1"/>
    <col min="12305" max="12306" width="7.42578125" style="3" customWidth="1"/>
    <col min="12307" max="12543" width="9.140625" style="3"/>
    <col min="12544" max="12544" width="1.85546875" style="3" customWidth="1"/>
    <col min="12545" max="12545" width="42.42578125" style="3" customWidth="1"/>
    <col min="12546" max="12546" width="9.140625" style="3"/>
    <col min="12547" max="12547" width="10.42578125" style="3" customWidth="1"/>
    <col min="12548" max="12552" width="9.42578125" style="3" customWidth="1"/>
    <col min="12553" max="12553" width="8.85546875" style="3" customWidth="1"/>
    <col min="12554" max="12554" width="6.42578125" style="3" customWidth="1"/>
    <col min="12555" max="12555" width="10" style="3" customWidth="1"/>
    <col min="12556" max="12556" width="9.140625" style="3"/>
    <col min="12557" max="12557" width="7.85546875" style="3" customWidth="1"/>
    <col min="12558" max="12558" width="7.5703125" style="3" customWidth="1"/>
    <col min="12559" max="12559" width="9.140625" style="3"/>
    <col min="12560" max="12560" width="9.42578125" style="3" customWidth="1"/>
    <col min="12561" max="12562" width="7.42578125" style="3" customWidth="1"/>
    <col min="12563" max="12799" width="9.140625" style="3"/>
    <col min="12800" max="12800" width="1.85546875" style="3" customWidth="1"/>
    <col min="12801" max="12801" width="42.42578125" style="3" customWidth="1"/>
    <col min="12802" max="12802" width="9.140625" style="3"/>
    <col min="12803" max="12803" width="10.42578125" style="3" customWidth="1"/>
    <col min="12804" max="12808" width="9.42578125" style="3" customWidth="1"/>
    <col min="12809" max="12809" width="8.85546875" style="3" customWidth="1"/>
    <col min="12810" max="12810" width="6.42578125" style="3" customWidth="1"/>
    <col min="12811" max="12811" width="10" style="3" customWidth="1"/>
    <col min="12812" max="12812" width="9.140625" style="3"/>
    <col min="12813" max="12813" width="7.85546875" style="3" customWidth="1"/>
    <col min="12814" max="12814" width="7.5703125" style="3" customWidth="1"/>
    <col min="12815" max="12815" width="9.140625" style="3"/>
    <col min="12816" max="12816" width="9.42578125" style="3" customWidth="1"/>
    <col min="12817" max="12818" width="7.42578125" style="3" customWidth="1"/>
    <col min="12819" max="13055" width="9.140625" style="3"/>
    <col min="13056" max="13056" width="1.85546875" style="3" customWidth="1"/>
    <col min="13057" max="13057" width="42.42578125" style="3" customWidth="1"/>
    <col min="13058" max="13058" width="9.140625" style="3"/>
    <col min="13059" max="13059" width="10.42578125" style="3" customWidth="1"/>
    <col min="13060" max="13064" width="9.42578125" style="3" customWidth="1"/>
    <col min="13065" max="13065" width="8.85546875" style="3" customWidth="1"/>
    <col min="13066" max="13066" width="6.42578125" style="3" customWidth="1"/>
    <col min="13067" max="13067" width="10" style="3" customWidth="1"/>
    <col min="13068" max="13068" width="9.140625" style="3"/>
    <col min="13069" max="13069" width="7.85546875" style="3" customWidth="1"/>
    <col min="13070" max="13070" width="7.5703125" style="3" customWidth="1"/>
    <col min="13071" max="13071" width="9.140625" style="3"/>
    <col min="13072" max="13072" width="9.42578125" style="3" customWidth="1"/>
    <col min="13073" max="13074" width="7.42578125" style="3" customWidth="1"/>
    <col min="13075" max="13311" width="9.140625" style="3"/>
    <col min="13312" max="13312" width="1.85546875" style="3" customWidth="1"/>
    <col min="13313" max="13313" width="42.42578125" style="3" customWidth="1"/>
    <col min="13314" max="13314" width="9.140625" style="3"/>
    <col min="13315" max="13315" width="10.42578125" style="3" customWidth="1"/>
    <col min="13316" max="13320" width="9.42578125" style="3" customWidth="1"/>
    <col min="13321" max="13321" width="8.85546875" style="3" customWidth="1"/>
    <col min="13322" max="13322" width="6.42578125" style="3" customWidth="1"/>
    <col min="13323" max="13323" width="10" style="3" customWidth="1"/>
    <col min="13324" max="13324" width="9.140625" style="3"/>
    <col min="13325" max="13325" width="7.85546875" style="3" customWidth="1"/>
    <col min="13326" max="13326" width="7.5703125" style="3" customWidth="1"/>
    <col min="13327" max="13327" width="9.140625" style="3"/>
    <col min="13328" max="13328" width="9.42578125" style="3" customWidth="1"/>
    <col min="13329" max="13330" width="7.42578125" style="3" customWidth="1"/>
    <col min="13331" max="13567" width="9.140625" style="3"/>
    <col min="13568" max="13568" width="1.85546875" style="3" customWidth="1"/>
    <col min="13569" max="13569" width="42.42578125" style="3" customWidth="1"/>
    <col min="13570" max="13570" width="9.140625" style="3"/>
    <col min="13571" max="13571" width="10.42578125" style="3" customWidth="1"/>
    <col min="13572" max="13576" width="9.42578125" style="3" customWidth="1"/>
    <col min="13577" max="13577" width="8.85546875" style="3" customWidth="1"/>
    <col min="13578" max="13578" width="6.42578125" style="3" customWidth="1"/>
    <col min="13579" max="13579" width="10" style="3" customWidth="1"/>
    <col min="13580" max="13580" width="9.140625" style="3"/>
    <col min="13581" max="13581" width="7.85546875" style="3" customWidth="1"/>
    <col min="13582" max="13582" width="7.5703125" style="3" customWidth="1"/>
    <col min="13583" max="13583" width="9.140625" style="3"/>
    <col min="13584" max="13584" width="9.42578125" style="3" customWidth="1"/>
    <col min="13585" max="13586" width="7.42578125" style="3" customWidth="1"/>
    <col min="13587" max="13823" width="9.140625" style="3"/>
    <col min="13824" max="13824" width="1.85546875" style="3" customWidth="1"/>
    <col min="13825" max="13825" width="42.42578125" style="3" customWidth="1"/>
    <col min="13826" max="13826" width="9.140625" style="3"/>
    <col min="13827" max="13827" width="10.42578125" style="3" customWidth="1"/>
    <col min="13828" max="13832" width="9.42578125" style="3" customWidth="1"/>
    <col min="13833" max="13833" width="8.85546875" style="3" customWidth="1"/>
    <col min="13834" max="13834" width="6.42578125" style="3" customWidth="1"/>
    <col min="13835" max="13835" width="10" style="3" customWidth="1"/>
    <col min="13836" max="13836" width="9.140625" style="3"/>
    <col min="13837" max="13837" width="7.85546875" style="3" customWidth="1"/>
    <col min="13838" max="13838" width="7.5703125" style="3" customWidth="1"/>
    <col min="13839" max="13839" width="9.140625" style="3"/>
    <col min="13840" max="13840" width="9.42578125" style="3" customWidth="1"/>
    <col min="13841" max="13842" width="7.42578125" style="3" customWidth="1"/>
    <col min="13843" max="14079" width="9.140625" style="3"/>
    <col min="14080" max="14080" width="1.85546875" style="3" customWidth="1"/>
    <col min="14081" max="14081" width="42.42578125" style="3" customWidth="1"/>
    <col min="14082" max="14082" width="9.140625" style="3"/>
    <col min="14083" max="14083" width="10.42578125" style="3" customWidth="1"/>
    <col min="14084" max="14088" width="9.42578125" style="3" customWidth="1"/>
    <col min="14089" max="14089" width="8.85546875" style="3" customWidth="1"/>
    <col min="14090" max="14090" width="6.42578125" style="3" customWidth="1"/>
    <col min="14091" max="14091" width="10" style="3" customWidth="1"/>
    <col min="14092" max="14092" width="9.140625" style="3"/>
    <col min="14093" max="14093" width="7.85546875" style="3" customWidth="1"/>
    <col min="14094" max="14094" width="7.5703125" style="3" customWidth="1"/>
    <col min="14095" max="14095" width="9.140625" style="3"/>
    <col min="14096" max="14096" width="9.42578125" style="3" customWidth="1"/>
    <col min="14097" max="14098" width="7.42578125" style="3" customWidth="1"/>
    <col min="14099" max="14335" width="9.140625" style="3"/>
    <col min="14336" max="14336" width="1.85546875" style="3" customWidth="1"/>
    <col min="14337" max="14337" width="42.42578125" style="3" customWidth="1"/>
    <col min="14338" max="14338" width="9.140625" style="3"/>
    <col min="14339" max="14339" width="10.42578125" style="3" customWidth="1"/>
    <col min="14340" max="14344" width="9.42578125" style="3" customWidth="1"/>
    <col min="14345" max="14345" width="8.85546875" style="3" customWidth="1"/>
    <col min="14346" max="14346" width="6.42578125" style="3" customWidth="1"/>
    <col min="14347" max="14347" width="10" style="3" customWidth="1"/>
    <col min="14348" max="14348" width="9.140625" style="3"/>
    <col min="14349" max="14349" width="7.85546875" style="3" customWidth="1"/>
    <col min="14350" max="14350" width="7.5703125" style="3" customWidth="1"/>
    <col min="14351" max="14351" width="9.140625" style="3"/>
    <col min="14352" max="14352" width="9.42578125" style="3" customWidth="1"/>
    <col min="14353" max="14354" width="7.42578125" style="3" customWidth="1"/>
    <col min="14355" max="14591" width="9.140625" style="3"/>
    <col min="14592" max="14592" width="1.85546875" style="3" customWidth="1"/>
    <col min="14593" max="14593" width="42.42578125" style="3" customWidth="1"/>
    <col min="14594" max="14594" width="9.140625" style="3"/>
    <col min="14595" max="14595" width="10.42578125" style="3" customWidth="1"/>
    <col min="14596" max="14600" width="9.42578125" style="3" customWidth="1"/>
    <col min="14601" max="14601" width="8.85546875" style="3" customWidth="1"/>
    <col min="14602" max="14602" width="6.42578125" style="3" customWidth="1"/>
    <col min="14603" max="14603" width="10" style="3" customWidth="1"/>
    <col min="14604" max="14604" width="9.140625" style="3"/>
    <col min="14605" max="14605" width="7.85546875" style="3" customWidth="1"/>
    <col min="14606" max="14606" width="7.5703125" style="3" customWidth="1"/>
    <col min="14607" max="14607" width="9.140625" style="3"/>
    <col min="14608" max="14608" width="9.42578125" style="3" customWidth="1"/>
    <col min="14609" max="14610" width="7.42578125" style="3" customWidth="1"/>
    <col min="14611" max="14847" width="9.140625" style="3"/>
    <col min="14848" max="14848" width="1.85546875" style="3" customWidth="1"/>
    <col min="14849" max="14849" width="42.42578125" style="3" customWidth="1"/>
    <col min="14850" max="14850" width="9.140625" style="3"/>
    <col min="14851" max="14851" width="10.42578125" style="3" customWidth="1"/>
    <col min="14852" max="14856" width="9.42578125" style="3" customWidth="1"/>
    <col min="14857" max="14857" width="8.85546875" style="3" customWidth="1"/>
    <col min="14858" max="14858" width="6.42578125" style="3" customWidth="1"/>
    <col min="14859" max="14859" width="10" style="3" customWidth="1"/>
    <col min="14860" max="14860" width="9.140625" style="3"/>
    <col min="14861" max="14861" width="7.85546875" style="3" customWidth="1"/>
    <col min="14862" max="14862" width="7.5703125" style="3" customWidth="1"/>
    <col min="14863" max="14863" width="9.140625" style="3"/>
    <col min="14864" max="14864" width="9.42578125" style="3" customWidth="1"/>
    <col min="14865" max="14866" width="7.42578125" style="3" customWidth="1"/>
    <col min="14867" max="15103" width="9.140625" style="3"/>
    <col min="15104" max="15104" width="1.85546875" style="3" customWidth="1"/>
    <col min="15105" max="15105" width="42.42578125" style="3" customWidth="1"/>
    <col min="15106" max="15106" width="9.140625" style="3"/>
    <col min="15107" max="15107" width="10.42578125" style="3" customWidth="1"/>
    <col min="15108" max="15112" width="9.42578125" style="3" customWidth="1"/>
    <col min="15113" max="15113" width="8.85546875" style="3" customWidth="1"/>
    <col min="15114" max="15114" width="6.42578125" style="3" customWidth="1"/>
    <col min="15115" max="15115" width="10" style="3" customWidth="1"/>
    <col min="15116" max="15116" width="9.140625" style="3"/>
    <col min="15117" max="15117" width="7.85546875" style="3" customWidth="1"/>
    <col min="15118" max="15118" width="7.5703125" style="3" customWidth="1"/>
    <col min="15119" max="15119" width="9.140625" style="3"/>
    <col min="15120" max="15120" width="9.42578125" style="3" customWidth="1"/>
    <col min="15121" max="15122" width="7.42578125" style="3" customWidth="1"/>
    <col min="15123" max="15359" width="9.140625" style="3"/>
    <col min="15360" max="15360" width="1.85546875" style="3" customWidth="1"/>
    <col min="15361" max="15361" width="42.42578125" style="3" customWidth="1"/>
    <col min="15362" max="15362" width="9.140625" style="3"/>
    <col min="15363" max="15363" width="10.42578125" style="3" customWidth="1"/>
    <col min="15364" max="15368" width="9.42578125" style="3" customWidth="1"/>
    <col min="15369" max="15369" width="8.85546875" style="3" customWidth="1"/>
    <col min="15370" max="15370" width="6.42578125" style="3" customWidth="1"/>
    <col min="15371" max="15371" width="10" style="3" customWidth="1"/>
    <col min="15372" max="15372" width="9.140625" style="3"/>
    <col min="15373" max="15373" width="7.85546875" style="3" customWidth="1"/>
    <col min="15374" max="15374" width="7.5703125" style="3" customWidth="1"/>
    <col min="15375" max="15375" width="9.140625" style="3"/>
    <col min="15376" max="15376" width="9.42578125" style="3" customWidth="1"/>
    <col min="15377" max="15378" width="7.42578125" style="3" customWidth="1"/>
    <col min="15379" max="15615" width="9.140625" style="3"/>
    <col min="15616" max="15616" width="1.85546875" style="3" customWidth="1"/>
    <col min="15617" max="15617" width="42.42578125" style="3" customWidth="1"/>
    <col min="15618" max="15618" width="9.140625" style="3"/>
    <col min="15619" max="15619" width="10.42578125" style="3" customWidth="1"/>
    <col min="15620" max="15624" width="9.42578125" style="3" customWidth="1"/>
    <col min="15625" max="15625" width="8.85546875" style="3" customWidth="1"/>
    <col min="15626" max="15626" width="6.42578125" style="3" customWidth="1"/>
    <col min="15627" max="15627" width="10" style="3" customWidth="1"/>
    <col min="15628" max="15628" width="9.140625" style="3"/>
    <col min="15629" max="15629" width="7.85546875" style="3" customWidth="1"/>
    <col min="15630" max="15630" width="7.5703125" style="3" customWidth="1"/>
    <col min="15631" max="15631" width="9.140625" style="3"/>
    <col min="15632" max="15632" width="9.42578125" style="3" customWidth="1"/>
    <col min="15633" max="15634" width="7.42578125" style="3" customWidth="1"/>
    <col min="15635" max="15871" width="9.140625" style="3"/>
    <col min="15872" max="15872" width="1.85546875" style="3" customWidth="1"/>
    <col min="15873" max="15873" width="42.42578125" style="3" customWidth="1"/>
    <col min="15874" max="15874" width="9.140625" style="3"/>
    <col min="15875" max="15875" width="10.42578125" style="3" customWidth="1"/>
    <col min="15876" max="15880" width="9.42578125" style="3" customWidth="1"/>
    <col min="15881" max="15881" width="8.85546875" style="3" customWidth="1"/>
    <col min="15882" max="15882" width="6.42578125" style="3" customWidth="1"/>
    <col min="15883" max="15883" width="10" style="3" customWidth="1"/>
    <col min="15884" max="15884" width="9.140625" style="3"/>
    <col min="15885" max="15885" width="7.85546875" style="3" customWidth="1"/>
    <col min="15886" max="15886" width="7.5703125" style="3" customWidth="1"/>
    <col min="15887" max="15887" width="9.140625" style="3"/>
    <col min="15888" max="15888" width="9.42578125" style="3" customWidth="1"/>
    <col min="15889" max="15890" width="7.42578125" style="3" customWidth="1"/>
    <col min="15891" max="16127" width="9.140625" style="3"/>
    <col min="16128" max="16128" width="1.85546875" style="3" customWidth="1"/>
    <col min="16129" max="16129" width="42.42578125" style="3" customWidth="1"/>
    <col min="16130" max="16130" width="9.140625" style="3"/>
    <col min="16131" max="16131" width="10.42578125" style="3" customWidth="1"/>
    <col min="16132" max="16136" width="9.42578125" style="3" customWidth="1"/>
    <col min="16137" max="16137" width="8.85546875" style="3" customWidth="1"/>
    <col min="16138" max="16138" width="6.42578125" style="3" customWidth="1"/>
    <col min="16139" max="16139" width="10" style="3" customWidth="1"/>
    <col min="16140" max="16140" width="9.140625" style="3"/>
    <col min="16141" max="16141" width="7.85546875" style="3" customWidth="1"/>
    <col min="16142" max="16142" width="7.5703125" style="3" customWidth="1"/>
    <col min="16143" max="16143" width="9.140625" style="3"/>
    <col min="16144" max="16144" width="9.42578125" style="3" customWidth="1"/>
    <col min="16145" max="16146" width="7.42578125" style="3" customWidth="1"/>
    <col min="16147" max="16384" width="9.140625" style="3"/>
  </cols>
  <sheetData>
    <row r="1" spans="2:17" ht="15" x14ac:dyDescent="0.25">
      <c r="I1" s="141" t="s">
        <v>38</v>
      </c>
      <c r="J1" s="142"/>
    </row>
    <row r="2" spans="2:17" ht="58.5" customHeight="1" x14ac:dyDescent="0.4">
      <c r="B2" s="143" t="s">
        <v>31</v>
      </c>
      <c r="C2" s="143"/>
      <c r="D2" s="143"/>
      <c r="E2" s="143"/>
      <c r="F2" s="143"/>
      <c r="G2" s="143"/>
      <c r="H2" s="143"/>
      <c r="I2" s="120"/>
      <c r="J2" s="1"/>
      <c r="K2" s="2"/>
      <c r="L2" s="2"/>
      <c r="M2" s="2"/>
      <c r="N2" s="2"/>
      <c r="O2" s="2"/>
      <c r="P2" s="2"/>
    </row>
    <row r="3" spans="2:17" ht="4.5" customHeight="1" x14ac:dyDescent="0.4">
      <c r="B3" s="6"/>
      <c r="C3" s="6"/>
      <c r="D3" s="6"/>
      <c r="G3" s="7"/>
      <c r="I3" s="4"/>
      <c r="J3" s="5"/>
      <c r="K3" s="94"/>
      <c r="L3" s="2"/>
      <c r="M3" s="2"/>
      <c r="N3" s="2"/>
      <c r="O3" s="2"/>
      <c r="P3" s="2"/>
    </row>
    <row r="4" spans="2:17" ht="42.75" customHeight="1" x14ac:dyDescent="0.4">
      <c r="B4" s="8" t="s">
        <v>37</v>
      </c>
      <c r="C4" s="9"/>
      <c r="D4" s="124">
        <v>1</v>
      </c>
      <c r="E4" s="123" t="s">
        <v>36</v>
      </c>
      <c r="F4" s="10"/>
      <c r="G4" s="10"/>
      <c r="H4" s="10"/>
      <c r="I4" s="123" t="s">
        <v>36</v>
      </c>
      <c r="J4" s="123" t="s">
        <v>36</v>
      </c>
      <c r="K4" s="95"/>
      <c r="L4" s="2"/>
      <c r="M4" s="2"/>
      <c r="N4" s="2"/>
      <c r="O4" s="2"/>
      <c r="P4" s="2"/>
    </row>
    <row r="5" spans="2:17" ht="34.5" customHeight="1" x14ac:dyDescent="0.4">
      <c r="B5" s="11" t="s">
        <v>0</v>
      </c>
      <c r="C5" s="12"/>
      <c r="D5" s="121"/>
      <c r="E5" s="124">
        <v>1</v>
      </c>
      <c r="F5" s="123" t="s">
        <v>36</v>
      </c>
      <c r="G5" s="123" t="s">
        <v>36</v>
      </c>
      <c r="H5" s="123" t="s">
        <v>36</v>
      </c>
      <c r="I5" s="14"/>
      <c r="J5" s="15"/>
      <c r="K5" s="95"/>
      <c r="L5" s="2"/>
      <c r="M5" s="2"/>
      <c r="N5" s="2"/>
      <c r="O5" s="2"/>
      <c r="P5" s="2"/>
    </row>
    <row r="6" spans="2:17" ht="43.5" customHeight="1" x14ac:dyDescent="0.4">
      <c r="B6" s="16" t="s">
        <v>33</v>
      </c>
      <c r="C6" s="17"/>
      <c r="D6" s="125">
        <v>1</v>
      </c>
      <c r="E6" s="123" t="s">
        <v>36</v>
      </c>
      <c r="F6" s="13"/>
      <c r="G6" s="13"/>
      <c r="H6" s="13"/>
      <c r="I6" s="123" t="s">
        <v>36</v>
      </c>
      <c r="J6" s="123" t="s">
        <v>36</v>
      </c>
      <c r="K6" s="95"/>
      <c r="L6" s="2"/>
      <c r="M6" s="2"/>
      <c r="N6" s="2"/>
      <c r="O6" s="2"/>
      <c r="P6" s="2"/>
    </row>
    <row r="7" spans="2:17" ht="33" customHeight="1" thickBot="1" x14ac:dyDescent="0.45">
      <c r="B7" s="18" t="s">
        <v>1</v>
      </c>
      <c r="C7" s="19"/>
      <c r="D7" s="122"/>
      <c r="E7" s="124">
        <v>1</v>
      </c>
      <c r="F7" s="123" t="s">
        <v>36</v>
      </c>
      <c r="G7" s="123" t="s">
        <v>36</v>
      </c>
      <c r="H7" s="123" t="s">
        <v>36</v>
      </c>
      <c r="I7" s="123"/>
      <c r="J7" s="20"/>
      <c r="K7" s="95"/>
      <c r="L7" s="2"/>
      <c r="M7" s="2"/>
      <c r="N7" s="2"/>
      <c r="O7" s="2"/>
      <c r="P7" s="2"/>
    </row>
    <row r="8" spans="2:17" ht="24.75" customHeight="1" thickBot="1" x14ac:dyDescent="0.25">
      <c r="B8" s="144" t="s">
        <v>2</v>
      </c>
      <c r="C8" s="146" t="s">
        <v>20</v>
      </c>
      <c r="D8" s="146" t="s">
        <v>35</v>
      </c>
      <c r="E8" s="146" t="s">
        <v>3</v>
      </c>
      <c r="F8" s="148" t="s">
        <v>4</v>
      </c>
      <c r="G8" s="149"/>
      <c r="H8" s="149"/>
      <c r="I8" s="146" t="s">
        <v>30</v>
      </c>
      <c r="J8" s="146" t="s">
        <v>5</v>
      </c>
    </row>
    <row r="9" spans="2:17" ht="55.5" customHeight="1" thickBot="1" x14ac:dyDescent="0.25">
      <c r="B9" s="145"/>
      <c r="C9" s="150"/>
      <c r="D9" s="147"/>
      <c r="E9" s="147"/>
      <c r="F9" s="22" t="s">
        <v>6</v>
      </c>
      <c r="G9" s="21" t="s">
        <v>7</v>
      </c>
      <c r="H9" s="21" t="s">
        <v>8</v>
      </c>
      <c r="I9" s="150"/>
      <c r="J9" s="147"/>
      <c r="K9" s="23"/>
    </row>
    <row r="10" spans="2:17" ht="15.75" customHeight="1" x14ac:dyDescent="0.2">
      <c r="B10" s="24" t="s">
        <v>9</v>
      </c>
      <c r="C10" s="25"/>
      <c r="D10" s="25"/>
      <c r="E10" s="25"/>
      <c r="F10" s="25"/>
      <c r="G10" s="25"/>
      <c r="H10" s="25"/>
      <c r="I10" s="26"/>
      <c r="J10" s="26"/>
      <c r="K10" s="27"/>
    </row>
    <row r="11" spans="2:17" ht="14.25" customHeight="1" x14ac:dyDescent="0.2">
      <c r="B11" s="28" t="s">
        <v>10</v>
      </c>
      <c r="C11" s="107"/>
      <c r="D11" s="108"/>
      <c r="E11" s="35"/>
      <c r="F11" s="109"/>
      <c r="G11" s="109"/>
      <c r="H11" s="109"/>
      <c r="I11" s="110"/>
      <c r="J11" s="110"/>
      <c r="K11" s="27"/>
      <c r="L11" s="23"/>
      <c r="M11" s="23"/>
      <c r="N11" s="23"/>
      <c r="O11" s="23"/>
      <c r="P11" s="23"/>
    </row>
    <row r="12" spans="2:17" ht="14.25" customHeight="1" x14ac:dyDescent="0.2">
      <c r="B12" s="29" t="s">
        <v>11</v>
      </c>
      <c r="C12" s="111"/>
      <c r="D12" s="108"/>
      <c r="E12" s="100"/>
      <c r="F12" s="37"/>
      <c r="G12" s="37"/>
      <c r="H12" s="40"/>
      <c r="I12" s="40"/>
      <c r="J12" s="40"/>
      <c r="K12" s="27"/>
    </row>
    <row r="13" spans="2:17" ht="14.25" customHeight="1" x14ac:dyDescent="0.2">
      <c r="B13" s="29" t="s">
        <v>12</v>
      </c>
      <c r="C13" s="111"/>
      <c r="D13" s="108"/>
      <c r="E13" s="100"/>
      <c r="F13" s="37"/>
      <c r="G13" s="37"/>
      <c r="H13" s="40"/>
      <c r="I13" s="40"/>
      <c r="J13" s="40"/>
      <c r="K13" s="27"/>
    </row>
    <row r="14" spans="2:17" ht="14.25" customHeight="1" x14ac:dyDescent="0.2">
      <c r="B14" s="29" t="s">
        <v>13</v>
      </c>
      <c r="C14" s="111"/>
      <c r="D14" s="108"/>
      <c r="E14" s="100"/>
      <c r="F14" s="100"/>
      <c r="G14" s="100"/>
      <c r="H14" s="99"/>
      <c r="I14" s="51"/>
      <c r="J14" s="51"/>
      <c r="K14" s="27"/>
    </row>
    <row r="15" spans="2:17" s="32" customFormat="1" x14ac:dyDescent="0.2">
      <c r="B15" s="28" t="s">
        <v>14</v>
      </c>
      <c r="C15" s="31"/>
      <c r="D15" s="109"/>
      <c r="E15" s="109"/>
      <c r="F15" s="109"/>
      <c r="G15" s="109"/>
      <c r="H15" s="109"/>
      <c r="I15" s="112"/>
      <c r="J15" s="112"/>
      <c r="K15" s="27"/>
      <c r="M15" s="33"/>
      <c r="N15" s="33"/>
      <c r="O15" s="33"/>
      <c r="P15" s="33"/>
    </row>
    <row r="16" spans="2:17" s="32" customFormat="1" x14ac:dyDescent="0.2">
      <c r="B16" s="29" t="s">
        <v>11</v>
      </c>
      <c r="C16" s="31"/>
      <c r="D16" s="37"/>
      <c r="E16" s="100"/>
      <c r="F16" s="100"/>
      <c r="G16" s="100"/>
      <c r="H16" s="100"/>
      <c r="I16" s="51"/>
      <c r="J16" s="51"/>
      <c r="K16" s="27"/>
      <c r="N16" s="33"/>
      <c r="O16" s="33"/>
      <c r="P16" s="33"/>
      <c r="Q16" s="33"/>
    </row>
    <row r="17" spans="2:16" s="32" customFormat="1" x14ac:dyDescent="0.2">
      <c r="B17" s="29" t="s">
        <v>12</v>
      </c>
      <c r="C17" s="31"/>
      <c r="D17" s="37"/>
      <c r="E17" s="100"/>
      <c r="F17" s="100"/>
      <c r="G17" s="100"/>
      <c r="H17" s="100"/>
      <c r="I17" s="51"/>
      <c r="J17" s="51"/>
      <c r="K17" s="27"/>
    </row>
    <row r="18" spans="2:16" s="32" customFormat="1" x14ac:dyDescent="0.2">
      <c r="B18" s="29" t="s">
        <v>13</v>
      </c>
      <c r="C18" s="31"/>
      <c r="D18" s="37"/>
      <c r="E18" s="100"/>
      <c r="F18" s="100"/>
      <c r="G18" s="100"/>
      <c r="H18" s="100"/>
      <c r="I18" s="51"/>
      <c r="J18" s="51"/>
      <c r="K18" s="27"/>
    </row>
    <row r="19" spans="2:16" s="32" customFormat="1" x14ac:dyDescent="0.2">
      <c r="B19" s="28" t="s">
        <v>15</v>
      </c>
      <c r="C19" s="31"/>
      <c r="D19" s="109"/>
      <c r="E19" s="35"/>
      <c r="F19" s="35"/>
      <c r="G19" s="35"/>
      <c r="H19" s="35"/>
      <c r="I19" s="112"/>
      <c r="J19" s="112"/>
      <c r="K19" s="27"/>
      <c r="M19" s="33"/>
      <c r="N19" s="33"/>
      <c r="O19" s="33"/>
      <c r="P19" s="33"/>
    </row>
    <row r="20" spans="2:16" s="32" customFormat="1" x14ac:dyDescent="0.2">
      <c r="B20" s="29" t="s">
        <v>11</v>
      </c>
      <c r="C20" s="31"/>
      <c r="D20" s="37"/>
      <c r="E20" s="35"/>
      <c r="F20" s="100"/>
      <c r="G20" s="100"/>
      <c r="H20" s="100"/>
      <c r="I20" s="51"/>
      <c r="J20" s="51"/>
      <c r="K20" s="27"/>
    </row>
    <row r="21" spans="2:16" s="32" customFormat="1" x14ac:dyDescent="0.2">
      <c r="B21" s="29" t="s">
        <v>12</v>
      </c>
      <c r="C21" s="31"/>
      <c r="D21" s="37"/>
      <c r="E21" s="35"/>
      <c r="F21" s="100"/>
      <c r="G21" s="100"/>
      <c r="H21" s="100"/>
      <c r="I21" s="51"/>
      <c r="J21" s="51"/>
      <c r="K21" s="27"/>
    </row>
    <row r="22" spans="2:16" s="32" customFormat="1" x14ac:dyDescent="0.2">
      <c r="B22" s="29" t="s">
        <v>13</v>
      </c>
      <c r="C22" s="31"/>
      <c r="D22" s="37"/>
      <c r="E22" s="35"/>
      <c r="F22" s="100"/>
      <c r="G22" s="100"/>
      <c r="H22" s="100"/>
      <c r="I22" s="51"/>
      <c r="J22" s="51"/>
      <c r="K22" s="27"/>
    </row>
    <row r="23" spans="2:16" s="32" customFormat="1" ht="27" customHeight="1" x14ac:dyDescent="0.2">
      <c r="B23" s="34" t="s">
        <v>39</v>
      </c>
      <c r="C23" s="35"/>
      <c r="D23" s="35"/>
      <c r="E23" s="35"/>
      <c r="F23" s="35"/>
      <c r="G23" s="35"/>
      <c r="H23" s="35"/>
      <c r="I23" s="49"/>
      <c r="J23" s="49"/>
      <c r="K23" s="27"/>
    </row>
    <row r="24" spans="2:16" s="32" customFormat="1" x14ac:dyDescent="0.2">
      <c r="B24" s="36" t="s">
        <v>10</v>
      </c>
      <c r="C24" s="31"/>
      <c r="D24" s="37"/>
      <c r="E24" s="37"/>
      <c r="F24" s="37"/>
      <c r="G24" s="37"/>
      <c r="H24" s="37"/>
      <c r="I24" s="49"/>
      <c r="J24" s="49"/>
      <c r="K24" s="27"/>
    </row>
    <row r="25" spans="2:16" s="32" customFormat="1" x14ac:dyDescent="0.2">
      <c r="B25" s="39" t="s">
        <v>14</v>
      </c>
      <c r="C25" s="31"/>
      <c r="D25" s="37"/>
      <c r="E25" s="37"/>
      <c r="F25" s="37"/>
      <c r="G25" s="37"/>
      <c r="H25" s="100"/>
      <c r="I25" s="40"/>
      <c r="J25" s="40"/>
      <c r="K25" s="27"/>
    </row>
    <row r="26" spans="2:16" s="32" customFormat="1" ht="13.5" thickBot="1" x14ac:dyDescent="0.25">
      <c r="B26" s="39" t="s">
        <v>16</v>
      </c>
      <c r="C26" s="31"/>
      <c r="D26" s="37"/>
      <c r="E26" s="37"/>
      <c r="F26" s="37"/>
      <c r="G26" s="37"/>
      <c r="H26" s="100"/>
      <c r="I26" s="40"/>
      <c r="J26" s="40"/>
      <c r="K26" s="27"/>
    </row>
    <row r="27" spans="2:16" s="32" customFormat="1" ht="14.25" x14ac:dyDescent="0.2">
      <c r="B27" s="41" t="s">
        <v>17</v>
      </c>
      <c r="C27" s="42"/>
      <c r="D27" s="43"/>
      <c r="E27" s="44"/>
      <c r="F27" s="45"/>
      <c r="G27" s="45"/>
      <c r="H27" s="45"/>
      <c r="I27" s="46"/>
      <c r="J27" s="46"/>
      <c r="K27" s="27"/>
    </row>
    <row r="28" spans="2:16" s="32" customFormat="1" x14ac:dyDescent="0.2">
      <c r="B28" s="39" t="s">
        <v>18</v>
      </c>
      <c r="C28" s="113"/>
      <c r="D28" s="114"/>
      <c r="E28" s="115"/>
      <c r="F28" s="47"/>
      <c r="G28" s="48"/>
      <c r="H28" s="49"/>
      <c r="I28" s="49"/>
      <c r="J28" s="49"/>
      <c r="K28" s="27"/>
    </row>
    <row r="29" spans="2:16" s="32" customFormat="1" x14ac:dyDescent="0.2">
      <c r="B29" s="39" t="s">
        <v>14</v>
      </c>
      <c r="C29" s="50"/>
      <c r="D29" s="100"/>
      <c r="E29" s="100"/>
      <c r="F29" s="100"/>
      <c r="G29" s="100"/>
      <c r="H29" s="100"/>
      <c r="I29" s="51"/>
      <c r="J29" s="51"/>
      <c r="K29" s="27"/>
    </row>
    <row r="30" spans="2:16" ht="12.75" customHeight="1" x14ac:dyDescent="0.2">
      <c r="B30" s="39" t="s">
        <v>16</v>
      </c>
      <c r="C30" s="52"/>
      <c r="D30" s="30"/>
      <c r="E30" s="30"/>
      <c r="F30" s="30"/>
      <c r="G30" s="30"/>
      <c r="H30" s="30"/>
      <c r="I30" s="51"/>
      <c r="J30" s="51"/>
      <c r="K30" s="27"/>
    </row>
    <row r="31" spans="2:16" ht="12.75" customHeight="1" x14ac:dyDescent="0.2">
      <c r="B31" s="96" t="s">
        <v>34</v>
      </c>
      <c r="C31" s="35"/>
      <c r="D31" s="97"/>
      <c r="E31" s="35"/>
      <c r="F31" s="35"/>
      <c r="G31" s="35"/>
      <c r="H31" s="98"/>
      <c r="I31" s="97"/>
      <c r="J31" s="97"/>
      <c r="K31" s="27"/>
    </row>
    <row r="32" spans="2:16" x14ac:dyDescent="0.2">
      <c r="B32" s="39" t="s">
        <v>18</v>
      </c>
      <c r="C32" s="100"/>
      <c r="D32" s="99"/>
      <c r="E32" s="99"/>
      <c r="F32" s="101"/>
      <c r="G32" s="99"/>
      <c r="H32" s="101"/>
      <c r="I32" s="99"/>
      <c r="J32" s="99"/>
      <c r="K32" s="27"/>
    </row>
    <row r="33" spans="2:12" x14ac:dyDescent="0.2">
      <c r="B33" s="39" t="s">
        <v>14</v>
      </c>
      <c r="C33" s="102"/>
      <c r="D33" s="99"/>
      <c r="E33" s="99"/>
      <c r="F33" s="99"/>
      <c r="G33" s="99"/>
      <c r="H33" s="101"/>
      <c r="I33" s="101"/>
      <c r="J33" s="101"/>
      <c r="K33" s="27"/>
    </row>
    <row r="34" spans="2:12" ht="13.5" thickBot="1" x14ac:dyDescent="0.25">
      <c r="B34" s="103" t="s">
        <v>16</v>
      </c>
      <c r="C34" s="104"/>
      <c r="D34" s="105"/>
      <c r="E34" s="105"/>
      <c r="F34" s="105"/>
      <c r="G34" s="105"/>
      <c r="H34" s="106"/>
      <c r="I34" s="106"/>
      <c r="J34" s="106"/>
      <c r="K34" s="27"/>
      <c r="L34" s="32"/>
    </row>
    <row r="35" spans="2:12" ht="12.75" customHeight="1" x14ac:dyDescent="0.2">
      <c r="J35" s="38"/>
    </row>
    <row r="36" spans="2:12" ht="15" x14ac:dyDescent="0.25">
      <c r="B36" s="119" t="s">
        <v>32</v>
      </c>
      <c r="C36" s="119" t="s">
        <v>21</v>
      </c>
      <c r="D36" s="119" t="s">
        <v>22</v>
      </c>
      <c r="E36" s="119"/>
      <c r="F36" s="119"/>
      <c r="G36"/>
      <c r="H36" s="23"/>
    </row>
    <row r="37" spans="2:12" ht="18.75" x14ac:dyDescent="0.3">
      <c r="B37" s="119" t="s">
        <v>23</v>
      </c>
      <c r="C37" s="119" t="s">
        <v>24</v>
      </c>
      <c r="D37" s="119" t="s">
        <v>25</v>
      </c>
      <c r="E37" s="119"/>
      <c r="F37" s="119"/>
      <c r="G37"/>
      <c r="H37" s="55"/>
      <c r="I37" s="54"/>
    </row>
    <row r="38" spans="2:12" ht="13.5" customHeight="1" x14ac:dyDescent="0.3">
      <c r="B38" s="119"/>
      <c r="C38" s="119"/>
      <c r="D38" s="119"/>
      <c r="E38" s="119"/>
      <c r="F38" s="119"/>
      <c r="G38"/>
      <c r="H38" s="56"/>
      <c r="I38" s="54"/>
    </row>
    <row r="39" spans="2:12" ht="13.5" customHeight="1" x14ac:dyDescent="0.25">
      <c r="B39" s="119" t="s">
        <v>26</v>
      </c>
      <c r="C39" s="119" t="s">
        <v>21</v>
      </c>
      <c r="D39" s="119" t="s">
        <v>21</v>
      </c>
      <c r="E39" s="119" t="s">
        <v>19</v>
      </c>
      <c r="F39" s="119" t="s">
        <v>27</v>
      </c>
      <c r="G39"/>
    </row>
    <row r="40" spans="2:12" ht="13.5" customHeight="1" x14ac:dyDescent="0.25">
      <c r="B40" s="119"/>
      <c r="C40" s="119" t="s">
        <v>24</v>
      </c>
      <c r="D40" s="119" t="s">
        <v>28</v>
      </c>
      <c r="E40" s="119" t="s">
        <v>25</v>
      </c>
      <c r="F40" s="119" t="s">
        <v>29</v>
      </c>
      <c r="G40"/>
    </row>
    <row r="41" spans="2:12" ht="13.5" customHeight="1" x14ac:dyDescent="0.25">
      <c r="B41"/>
      <c r="C41"/>
      <c r="D41"/>
      <c r="E41"/>
      <c r="F41"/>
      <c r="G41"/>
    </row>
    <row r="42" spans="2:12" ht="13.5" customHeight="1" x14ac:dyDescent="0.2"/>
    <row r="43" spans="2:12" ht="13.5" customHeight="1" x14ac:dyDescent="0.2">
      <c r="B43" s="63"/>
      <c r="C43" s="63"/>
      <c r="D43" s="63"/>
      <c r="E43" s="63"/>
      <c r="F43" s="63"/>
      <c r="G43" s="63"/>
      <c r="H43" s="63"/>
      <c r="I43" s="63"/>
      <c r="J43" s="64"/>
      <c r="K43" s="63"/>
      <c r="L43" s="63"/>
    </row>
    <row r="44" spans="2:12" ht="13.5" customHeight="1" x14ac:dyDescent="0.2">
      <c r="B44" s="63"/>
      <c r="C44" s="63"/>
      <c r="D44" s="63"/>
      <c r="E44" s="63"/>
      <c r="F44" s="63"/>
      <c r="G44" s="63"/>
      <c r="H44" s="63"/>
      <c r="I44" s="63"/>
      <c r="J44" s="64"/>
      <c r="K44" s="63"/>
      <c r="L44" s="63"/>
    </row>
    <row r="45" spans="2:12" x14ac:dyDescent="0.2">
      <c r="B45" s="126"/>
      <c r="C45" s="126"/>
      <c r="D45" s="130"/>
      <c r="E45" s="130"/>
      <c r="F45" s="130"/>
      <c r="G45" s="126"/>
      <c r="H45" s="126"/>
      <c r="I45" s="65"/>
      <c r="J45" s="57"/>
      <c r="K45" s="57"/>
      <c r="L45" s="63"/>
    </row>
    <row r="46" spans="2:12" x14ac:dyDescent="0.2">
      <c r="B46" s="131"/>
      <c r="C46" s="131"/>
      <c r="D46" s="132"/>
      <c r="E46" s="132"/>
      <c r="F46" s="132"/>
      <c r="G46" s="131"/>
      <c r="H46" s="131"/>
      <c r="I46" s="116"/>
      <c r="J46" s="57"/>
      <c r="K46" s="57"/>
      <c r="L46" s="63"/>
    </row>
    <row r="47" spans="2:12" x14ac:dyDescent="0.2">
      <c r="B47" s="133"/>
      <c r="C47" s="133"/>
      <c r="D47" s="134"/>
      <c r="E47" s="134"/>
      <c r="F47" s="134"/>
      <c r="G47" s="133"/>
      <c r="H47" s="133"/>
      <c r="I47" s="117"/>
      <c r="J47" s="57"/>
      <c r="K47" s="57"/>
      <c r="L47" s="63"/>
    </row>
    <row r="48" spans="2:12" x14ac:dyDescent="0.2">
      <c r="B48" s="135"/>
      <c r="C48" s="135"/>
      <c r="D48" s="136"/>
      <c r="E48" s="136"/>
      <c r="F48" s="136"/>
      <c r="G48" s="137"/>
      <c r="H48" s="135"/>
      <c r="I48" s="118"/>
      <c r="J48" s="57"/>
      <c r="K48" s="57"/>
      <c r="L48" s="63"/>
    </row>
    <row r="49" spans="2:12" x14ac:dyDescent="0.2">
      <c r="B49" s="138"/>
      <c r="C49" s="138"/>
      <c r="D49" s="138"/>
      <c r="E49" s="138"/>
      <c r="F49" s="138"/>
      <c r="G49" s="138"/>
      <c r="H49" s="138"/>
      <c r="I49" s="118"/>
      <c r="J49" s="57"/>
      <c r="K49" s="57"/>
      <c r="L49" s="63"/>
    </row>
    <row r="50" spans="2:12" x14ac:dyDescent="0.2">
      <c r="B50" s="139"/>
      <c r="C50" s="139"/>
      <c r="D50" s="139"/>
      <c r="E50" s="139"/>
      <c r="F50" s="139"/>
      <c r="G50" s="139"/>
      <c r="H50" s="139"/>
      <c r="I50" s="118"/>
      <c r="J50" s="57"/>
      <c r="K50" s="57"/>
      <c r="L50" s="63"/>
    </row>
    <row r="51" spans="2:12" x14ac:dyDescent="0.2">
      <c r="B51" s="140"/>
      <c r="C51" s="140"/>
      <c r="D51" s="140"/>
      <c r="E51" s="140"/>
      <c r="F51" s="140"/>
      <c r="G51" s="140"/>
      <c r="H51" s="140"/>
      <c r="I51" s="127"/>
      <c r="J51" s="57"/>
      <c r="K51" s="57"/>
      <c r="L51" s="63"/>
    </row>
    <row r="52" spans="2:12" ht="21" customHeight="1" x14ac:dyDescent="0.2">
      <c r="B52" s="140"/>
      <c r="C52" s="140"/>
      <c r="D52" s="140"/>
      <c r="E52" s="140"/>
      <c r="F52" s="66"/>
      <c r="G52" s="58"/>
      <c r="H52" s="140"/>
      <c r="I52" s="127"/>
      <c r="J52" s="57"/>
      <c r="K52" s="57"/>
      <c r="L52" s="63"/>
    </row>
    <row r="53" spans="2:12" x14ac:dyDescent="0.2">
      <c r="B53" s="58"/>
      <c r="C53" s="58"/>
      <c r="D53" s="58"/>
      <c r="E53" s="58"/>
      <c r="F53" s="66"/>
      <c r="G53" s="58"/>
      <c r="H53" s="58"/>
      <c r="I53" s="58"/>
      <c r="J53" s="57"/>
      <c r="K53" s="57"/>
      <c r="L53" s="63"/>
    </row>
    <row r="54" spans="2:12" ht="15.75" x14ac:dyDescent="0.2">
      <c r="B54" s="128"/>
      <c r="C54" s="128"/>
      <c r="D54" s="128"/>
      <c r="E54" s="128"/>
      <c r="F54" s="128"/>
      <c r="G54" s="128"/>
      <c r="H54" s="128"/>
      <c r="I54" s="67"/>
      <c r="J54" s="57"/>
      <c r="K54" s="57"/>
      <c r="L54" s="63"/>
    </row>
    <row r="55" spans="2:12" x14ac:dyDescent="0.2">
      <c r="B55" s="68"/>
      <c r="C55" s="69"/>
      <c r="D55" s="70"/>
      <c r="E55" s="71"/>
      <c r="F55" s="71"/>
      <c r="G55" s="72"/>
      <c r="H55" s="72"/>
      <c r="I55" s="67"/>
      <c r="J55" s="59"/>
      <c r="K55" s="57"/>
      <c r="L55" s="63"/>
    </row>
    <row r="56" spans="2:12" x14ac:dyDescent="0.2">
      <c r="B56" s="68"/>
      <c r="C56" s="73"/>
      <c r="D56" s="74"/>
      <c r="E56" s="71"/>
      <c r="F56" s="71"/>
      <c r="G56" s="72"/>
      <c r="H56" s="72"/>
      <c r="I56" s="67"/>
      <c r="J56" s="59"/>
      <c r="K56" s="57"/>
      <c r="L56" s="63"/>
    </row>
    <row r="57" spans="2:12" x14ac:dyDescent="0.2">
      <c r="B57" s="68"/>
      <c r="C57" s="73"/>
      <c r="D57" s="74"/>
      <c r="E57" s="71"/>
      <c r="F57" s="71"/>
      <c r="G57" s="72"/>
      <c r="H57" s="72"/>
      <c r="I57" s="67"/>
      <c r="J57" s="59"/>
      <c r="K57" s="57"/>
      <c r="L57" s="63"/>
    </row>
    <row r="58" spans="2:12" x14ac:dyDescent="0.2">
      <c r="B58" s="68"/>
      <c r="C58" s="73"/>
      <c r="D58" s="74"/>
      <c r="E58" s="74"/>
      <c r="F58" s="71"/>
      <c r="G58" s="67"/>
      <c r="H58" s="72"/>
      <c r="I58" s="67"/>
      <c r="J58" s="59"/>
      <c r="K58" s="57"/>
      <c r="L58" s="63"/>
    </row>
    <row r="59" spans="2:12" x14ac:dyDescent="0.2">
      <c r="B59" s="68"/>
      <c r="C59" s="73"/>
      <c r="D59" s="74"/>
      <c r="E59" s="74"/>
      <c r="F59" s="71"/>
      <c r="G59" s="67"/>
      <c r="H59" s="72"/>
      <c r="I59" s="67"/>
      <c r="J59" s="59"/>
      <c r="K59" s="57"/>
      <c r="L59" s="63"/>
    </row>
    <row r="60" spans="2:12" x14ac:dyDescent="0.2">
      <c r="B60" s="68"/>
      <c r="C60" s="73"/>
      <c r="D60" s="74"/>
      <c r="E60" s="74"/>
      <c r="F60" s="71"/>
      <c r="G60" s="67"/>
      <c r="H60" s="72"/>
      <c r="I60" s="67"/>
      <c r="J60" s="59"/>
      <c r="K60" s="57"/>
      <c r="L60" s="63"/>
    </row>
    <row r="61" spans="2:12" x14ac:dyDescent="0.2">
      <c r="B61" s="68"/>
      <c r="C61" s="73"/>
      <c r="D61" s="74"/>
      <c r="E61" s="74"/>
      <c r="F61" s="71"/>
      <c r="G61" s="67"/>
      <c r="H61" s="67"/>
      <c r="I61" s="67"/>
      <c r="J61" s="60"/>
      <c r="K61" s="57"/>
      <c r="L61" s="63"/>
    </row>
    <row r="62" spans="2:12" x14ac:dyDescent="0.2">
      <c r="B62" s="75"/>
      <c r="C62" s="73"/>
      <c r="D62" s="61"/>
      <c r="E62" s="76"/>
      <c r="F62" s="77"/>
      <c r="G62" s="61"/>
      <c r="H62" s="61"/>
      <c r="I62" s="61"/>
      <c r="J62" s="57"/>
      <c r="K62" s="57"/>
      <c r="L62" s="63"/>
    </row>
    <row r="63" spans="2:12" x14ac:dyDescent="0.2">
      <c r="B63" s="129"/>
      <c r="C63" s="129"/>
      <c r="D63" s="129"/>
      <c r="E63" s="129"/>
      <c r="F63" s="129"/>
      <c r="G63" s="129"/>
      <c r="H63" s="129"/>
      <c r="I63" s="67"/>
      <c r="J63" s="57"/>
      <c r="K63" s="57"/>
      <c r="L63" s="63"/>
    </row>
    <row r="64" spans="2:12" x14ac:dyDescent="0.2">
      <c r="B64" s="78"/>
      <c r="C64" s="79"/>
      <c r="D64" s="74"/>
      <c r="E64" s="74"/>
      <c r="F64" s="79"/>
      <c r="G64" s="79"/>
      <c r="H64" s="72"/>
      <c r="I64" s="67"/>
      <c r="J64" s="57"/>
      <c r="K64" s="57"/>
      <c r="L64" s="63"/>
    </row>
    <row r="65" spans="2:12" x14ac:dyDescent="0.2">
      <c r="B65" s="68"/>
      <c r="C65" s="73"/>
      <c r="D65" s="74"/>
      <c r="E65" s="74"/>
      <c r="F65" s="71"/>
      <c r="G65" s="67"/>
      <c r="H65" s="72"/>
      <c r="I65" s="67"/>
      <c r="J65" s="59"/>
      <c r="K65" s="57"/>
      <c r="L65" s="63"/>
    </row>
    <row r="66" spans="2:12" x14ac:dyDescent="0.2">
      <c r="B66" s="68"/>
      <c r="C66" s="73"/>
      <c r="D66" s="74"/>
      <c r="E66" s="74"/>
      <c r="F66" s="71"/>
      <c r="G66" s="67"/>
      <c r="H66" s="72"/>
      <c r="I66" s="67"/>
      <c r="J66" s="59"/>
      <c r="K66" s="57"/>
      <c r="L66" s="63"/>
    </row>
    <row r="67" spans="2:12" x14ac:dyDescent="0.2">
      <c r="B67" s="68"/>
      <c r="C67" s="73"/>
      <c r="D67" s="74"/>
      <c r="E67" s="74"/>
      <c r="F67" s="71"/>
      <c r="G67" s="67"/>
      <c r="H67" s="72"/>
      <c r="I67" s="67"/>
      <c r="J67" s="60"/>
      <c r="K67" s="57"/>
      <c r="L67" s="63"/>
    </row>
    <row r="68" spans="2:12" x14ac:dyDescent="0.2">
      <c r="B68" s="68"/>
      <c r="C68" s="61"/>
      <c r="D68" s="74"/>
      <c r="E68" s="74"/>
      <c r="F68" s="71"/>
      <c r="G68" s="67"/>
      <c r="H68" s="72"/>
      <c r="I68" s="67"/>
      <c r="J68" s="59"/>
      <c r="K68" s="57"/>
      <c r="L68" s="63"/>
    </row>
    <row r="69" spans="2:12" x14ac:dyDescent="0.2">
      <c r="B69" s="68"/>
      <c r="C69" s="73"/>
      <c r="D69" s="74"/>
      <c r="E69" s="74"/>
      <c r="F69" s="71"/>
      <c r="G69" s="67"/>
      <c r="H69" s="72"/>
      <c r="I69" s="67"/>
      <c r="J69" s="59"/>
      <c r="K69" s="57"/>
      <c r="L69" s="63"/>
    </row>
    <row r="70" spans="2:12" x14ac:dyDescent="0.2">
      <c r="B70" s="68"/>
      <c r="C70" s="73"/>
      <c r="D70" s="80"/>
      <c r="E70" s="81"/>
      <c r="F70" s="82"/>
      <c r="G70" s="67"/>
      <c r="H70" s="72"/>
      <c r="I70" s="67"/>
      <c r="J70" s="59"/>
      <c r="K70" s="57"/>
      <c r="L70" s="63"/>
    </row>
    <row r="71" spans="2:12" x14ac:dyDescent="0.2">
      <c r="B71" s="68"/>
      <c r="C71" s="68"/>
      <c r="D71" s="71"/>
      <c r="E71" s="74"/>
      <c r="F71" s="71"/>
      <c r="G71" s="67"/>
      <c r="H71" s="72"/>
      <c r="I71" s="67"/>
      <c r="J71" s="57"/>
      <c r="K71" s="57"/>
      <c r="L71" s="63"/>
    </row>
    <row r="72" spans="2:12" x14ac:dyDescent="0.2">
      <c r="B72" s="68"/>
      <c r="C72" s="68"/>
      <c r="D72" s="71"/>
      <c r="E72" s="74"/>
      <c r="F72" s="71"/>
      <c r="G72" s="67"/>
      <c r="H72" s="72"/>
      <c r="I72" s="67"/>
      <c r="J72" s="57"/>
      <c r="K72" s="57"/>
      <c r="L72" s="63"/>
    </row>
    <row r="73" spans="2:12" x14ac:dyDescent="0.2">
      <c r="B73" s="75"/>
      <c r="C73" s="73"/>
      <c r="D73" s="61"/>
      <c r="E73" s="76"/>
      <c r="F73" s="77"/>
      <c r="G73" s="61"/>
      <c r="H73" s="61"/>
      <c r="I73" s="61"/>
      <c r="J73" s="57"/>
      <c r="K73" s="57"/>
      <c r="L73" s="63"/>
    </row>
    <row r="74" spans="2:12" x14ac:dyDescent="0.2">
      <c r="B74" s="129"/>
      <c r="C74" s="129"/>
      <c r="D74" s="129"/>
      <c r="E74" s="129"/>
      <c r="F74" s="129"/>
      <c r="G74" s="129"/>
      <c r="H74" s="129"/>
      <c r="I74" s="79"/>
      <c r="J74" s="57"/>
      <c r="K74" s="57"/>
      <c r="L74" s="63"/>
    </row>
    <row r="75" spans="2:12" x14ac:dyDescent="0.2">
      <c r="B75" s="83"/>
      <c r="C75" s="79"/>
      <c r="D75" s="84"/>
      <c r="E75" s="81"/>
      <c r="F75" s="85"/>
      <c r="G75" s="84"/>
      <c r="H75" s="72"/>
      <c r="I75" s="67"/>
      <c r="J75" s="59"/>
      <c r="K75" s="57"/>
      <c r="L75" s="63"/>
    </row>
    <row r="76" spans="2:12" x14ac:dyDescent="0.2">
      <c r="B76" s="68"/>
      <c r="C76" s="73"/>
      <c r="D76" s="80"/>
      <c r="E76" s="81"/>
      <c r="F76" s="82"/>
      <c r="G76" s="67"/>
      <c r="H76" s="72"/>
      <c r="I76" s="67"/>
      <c r="J76" s="57"/>
      <c r="K76" s="57"/>
      <c r="L76" s="63"/>
    </row>
    <row r="77" spans="2:12" x14ac:dyDescent="0.2">
      <c r="B77" s="68"/>
      <c r="C77" s="73"/>
      <c r="D77" s="71"/>
      <c r="E77" s="74"/>
      <c r="F77" s="82"/>
      <c r="G77" s="67"/>
      <c r="H77" s="72"/>
      <c r="I77" s="67"/>
      <c r="J77" s="57"/>
      <c r="K77" s="57"/>
      <c r="L77" s="63"/>
    </row>
    <row r="78" spans="2:12" x14ac:dyDescent="0.2">
      <c r="B78" s="68"/>
      <c r="C78" s="68"/>
      <c r="D78" s="71"/>
      <c r="E78" s="74"/>
      <c r="F78" s="68"/>
      <c r="G78" s="68"/>
      <c r="H78" s="72"/>
      <c r="I78" s="67"/>
      <c r="J78" s="68"/>
      <c r="K78" s="68"/>
      <c r="L78" s="63"/>
    </row>
    <row r="79" spans="2:12" x14ac:dyDescent="0.2">
      <c r="B79" s="75"/>
      <c r="C79" s="61"/>
      <c r="D79" s="61"/>
      <c r="E79" s="76"/>
      <c r="F79" s="77"/>
      <c r="G79" s="61"/>
      <c r="H79" s="61"/>
      <c r="I79" s="61"/>
      <c r="J79" s="57"/>
      <c r="K79" s="57"/>
      <c r="L79" s="63"/>
    </row>
    <row r="80" spans="2:12" x14ac:dyDescent="0.2">
      <c r="B80" s="75"/>
      <c r="C80" s="73"/>
      <c r="D80" s="61"/>
      <c r="E80" s="76"/>
      <c r="F80" s="77"/>
      <c r="G80" s="61"/>
      <c r="H80" s="61"/>
      <c r="I80" s="61"/>
      <c r="J80" s="57"/>
      <c r="K80" s="57"/>
      <c r="L80" s="63"/>
    </row>
    <row r="81" spans="2:12" ht="14.25" x14ac:dyDescent="0.2">
      <c r="B81" s="86"/>
      <c r="C81" s="87"/>
      <c r="D81" s="61"/>
      <c r="E81" s="88"/>
      <c r="F81" s="89"/>
      <c r="G81" s="88"/>
      <c r="H81" s="62"/>
      <c r="I81" s="61"/>
      <c r="J81" s="60"/>
      <c r="K81" s="57"/>
      <c r="L81" s="63"/>
    </row>
    <row r="82" spans="2:12" x14ac:dyDescent="0.2">
      <c r="B82" s="90"/>
      <c r="C82" s="87"/>
      <c r="D82" s="61"/>
      <c r="E82" s="61"/>
      <c r="F82" s="62"/>
      <c r="G82" s="61"/>
      <c r="H82" s="61"/>
      <c r="I82" s="61"/>
      <c r="J82" s="57"/>
      <c r="K82" s="57"/>
      <c r="L82" s="63"/>
    </row>
    <row r="83" spans="2:12" x14ac:dyDescent="0.2">
      <c r="B83" s="90"/>
      <c r="C83" s="87"/>
      <c r="D83" s="65"/>
      <c r="E83" s="65"/>
      <c r="F83" s="91"/>
      <c r="G83" s="65"/>
      <c r="H83" s="65"/>
      <c r="I83" s="57"/>
      <c r="J83" s="57"/>
      <c r="K83" s="57"/>
      <c r="L83" s="63"/>
    </row>
    <row r="84" spans="2:12" x14ac:dyDescent="0.2">
      <c r="B84" s="90"/>
      <c r="C84" s="87"/>
      <c r="D84" s="65"/>
      <c r="E84" s="65"/>
      <c r="F84" s="91"/>
      <c r="G84" s="65"/>
      <c r="H84" s="92"/>
      <c r="I84" s="93"/>
      <c r="J84" s="57"/>
      <c r="K84" s="57"/>
      <c r="L84" s="63"/>
    </row>
  </sheetData>
  <mergeCells count="33">
    <mergeCell ref="I1:J1"/>
    <mergeCell ref="B2:H2"/>
    <mergeCell ref="B8:B9"/>
    <mergeCell ref="D8:D9"/>
    <mergeCell ref="E8:E9"/>
    <mergeCell ref="F8:H8"/>
    <mergeCell ref="J8:J9"/>
    <mergeCell ref="C8:C9"/>
    <mergeCell ref="I8:I9"/>
    <mergeCell ref="B49:H49"/>
    <mergeCell ref="B50:H50"/>
    <mergeCell ref="B51:B52"/>
    <mergeCell ref="C51:C52"/>
    <mergeCell ref="D51:D52"/>
    <mergeCell ref="E51:E52"/>
    <mergeCell ref="F51:G51"/>
    <mergeCell ref="H51:H52"/>
    <mergeCell ref="B45:C45"/>
    <mergeCell ref="I51:I52"/>
    <mergeCell ref="B54:H54"/>
    <mergeCell ref="B63:H63"/>
    <mergeCell ref="B74:H74"/>
    <mergeCell ref="D45:F45"/>
    <mergeCell ref="G45:H45"/>
    <mergeCell ref="B46:C46"/>
    <mergeCell ref="D46:F46"/>
    <mergeCell ref="G46:H46"/>
    <mergeCell ref="B47:C47"/>
    <mergeCell ref="D47:F47"/>
    <mergeCell ref="G47:H47"/>
    <mergeCell ref="B48:C48"/>
    <mergeCell ref="D48:F48"/>
    <mergeCell ref="G48:H48"/>
  </mergeCells>
  <conditionalFormatting sqref="G9:H9">
    <cfRule type="expression" dxfId="2" priority="1" stopIfTrue="1">
      <formula>ABS(#REF!-(#REF!+#REF!+#REF!+#REF!))&gt;отклонение</formula>
    </cfRule>
  </conditionalFormatting>
  <conditionalFormatting sqref="E8">
    <cfRule type="expression" dxfId="1" priority="2" stopIfTrue="1">
      <formula>ABS(#REF!-(#REF!+#REF!+#REF!+#REF!))&gt;отклонение</formula>
    </cfRule>
  </conditionalFormatting>
  <conditionalFormatting sqref="F9">
    <cfRule type="expression" dxfId="0" priority="4" stopIfTrue="1">
      <formula>ABS(#REF!-($I8+$I9+#REF!+#REF!))&gt;отклонение</formula>
    </cfRule>
  </conditionalFormatting>
  <pageMargins left="0.7" right="0.7" top="0.75" bottom="0.75" header="0.3" footer="0.3"/>
  <pageSetup paperSize="9" scale="63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2017-06-14T12:07:49Z</dcterms:modified>
</cp:coreProperties>
</file>